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ĞUSTOS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<sst xmlns="http://schemas.openxmlformats.org/spreadsheetml/2006/main" count="7889" uniqueCount="106">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</sst>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2.2971085714285713</v>
      </c>
      <c r="D17" s="16">
        <v>3.613413858820353</v>
      </c>
      <c r="E17" s="16">
        <v>3.5962301745037961</v>
      </c>
      <c r="F17" s="16">
        <v>21.872333999999995</v>
      </c>
      <c r="G17" s="16">
        <v>11.602532394596809</v>
      </c>
      <c r="H17" s="16">
        <v>11.644398687321647</v>
      </c>
      <c r="I17" s="16">
        <v>8.5886834827028125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19.236286929410181</v>
      </c>
      <c r="E21" s="16">
        <v>18.985167158651926</v>
      </c>
      <c r="F21" s="16">
        <v>0</v>
      </c>
      <c r="G21" s="16">
        <v>16.323052253786326</v>
      </c>
      <c r="H21" s="16">
        <v>16.256509032205461</v>
      </c>
      <c r="I21" s="16">
        <v>17.292521400971069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7.9479908219732762E-2</v>
      </c>
      <c r="E22" s="16">
        <v>7.844233915012655E-2</v>
      </c>
      <c r="F22" s="16">
        <v>0</v>
      </c>
      <c r="G22" s="16">
        <v>0.81988265575112573</v>
      </c>
      <c r="H22" s="16">
        <v>0.81654028862617201</v>
      </c>
      <c r="I22" s="16">
        <v>0.536300489581226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2.2971085714285713</v>
      </c>
      <c r="D25" s="16">
        <v>22.929180696450267</v>
      </c>
      <c r="E25" s="16">
        <v>22.659839672305846</v>
      </c>
      <c r="F25" s="16">
        <v>21.872333999999995</v>
      </c>
      <c r="G25" s="16">
        <v>28.745467304134262</v>
      </c>
      <c r="H25" s="16">
        <v>28.71744800815328</v>
      </c>
      <c r="I25" s="16">
        <v>26.417505373255107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4.5173467346938772</v>
      </c>
      <c r="D29" s="16">
        <v>3.010914655149143</v>
      </c>
      <c r="E29" s="16">
        <v>3.0305803463434127</v>
      </c>
      <c r="F29" s="16">
        <v>119.69633399999999</v>
      </c>
      <c r="G29" s="16">
        <v>88.510332923454769</v>
      </c>
      <c r="H29" s="16">
        <v>88.637467049327341</v>
      </c>
      <c r="I29" s="16">
        <v>56.134387012947599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4.5173467346938772</v>
      </c>
      <c r="D33" s="16">
        <v>3.010914655149143</v>
      </c>
      <c r="E33" s="16">
        <v>3.0305803463434127</v>
      </c>
      <c r="F33" s="16">
        <v>119.69633399999999</v>
      </c>
      <c r="G33" s="16">
        <v>88.510332923454769</v>
      </c>
      <c r="H33" s="16">
        <v>88.637467049327341</v>
      </c>
      <c r="I33" s="16">
        <v>56.134387012947599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5.1020408163265307E-2</v>
      </c>
      <c r="D38" s="16">
        <v>5.8577405857740586E-2</v>
      </c>
      <c r="E38" s="16">
        <v>5.847875316371387E-2</v>
      </c>
      <c r="F38" s="16">
        <v>0.8</v>
      </c>
      <c r="G38" s="16">
        <v>0.63200982398690131</v>
      </c>
      <c r="H38" s="16">
        <v>0.63269465960048921</v>
      </c>
      <c r="I38" s="16">
        <v>0.41467732146469755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0.23349979754352815</v>
      </c>
      <c r="E42" s="16">
        <v>0.23045157852670842</v>
      </c>
      <c r="F42" s="16">
        <v>0</v>
      </c>
      <c r="G42" s="16">
        <v>0.10388866148178469</v>
      </c>
      <c r="H42" s="16">
        <v>0.10346514472075011</v>
      </c>
      <c r="I42" s="16">
        <v>0.15167914222132309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5.3988392495613448E-4</v>
      </c>
      <c r="E43" s="16">
        <v>5.3283601971493278E-4</v>
      </c>
      <c r="F43" s="16">
        <v>0</v>
      </c>
      <c r="G43" s="16">
        <v>5.5669259107654521E-3</v>
      </c>
      <c r="H43" s="16">
        <v>5.5442315532001629E-3</v>
      </c>
      <c r="I43" s="16">
        <v>3.641513251062108E-3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5.1020408163265307E-2</v>
      </c>
      <c r="D46" s="16">
        <v>0.29261708732622488</v>
      </c>
      <c r="E46" s="16">
        <v>0.28946316771013719</v>
      </c>
      <c r="F46" s="16">
        <v>0.8</v>
      </c>
      <c r="G46" s="16">
        <v>0.74146541137945143</v>
      </c>
      <c r="H46" s="16">
        <v>0.74170403587443945</v>
      </c>
      <c r="I46" s="16">
        <v>0.56999797693708276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2.0408163265306121E-2</v>
      </c>
      <c r="D50" s="16">
        <v>1.2282359292752058E-2</v>
      </c>
      <c r="E50" s="16">
        <v>1.2388437458372186E-2</v>
      </c>
      <c r="F50" s="16">
        <v>0.46</v>
      </c>
      <c r="G50" s="16">
        <v>0.338436348751535</v>
      </c>
      <c r="H50" s="16">
        <v>0.3389319200978394</v>
      </c>
      <c r="I50" s="16">
        <v>0.2149504349585272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2.0408163265306121E-2</v>
      </c>
      <c r="D54" s="16">
        <v>1.2282359292752058E-2</v>
      </c>
      <c r="E54" s="16">
        <v>1.2388437458372186E-2</v>
      </c>
      <c r="F54" s="16">
        <v>0.46</v>
      </c>
      <c r="G54" s="16">
        <v>0.338436348751535</v>
      </c>
      <c r="H54" s="16">
        <v>0.3389319200978394</v>
      </c>
      <c r="I54" s="16">
        <v>0.2149504349585272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4.0816326530612242E-2</v>
      </c>
      <c r="D58" s="16">
        <v>0.21001484680793631</v>
      </c>
      <c r="E58" s="16">
        <v>0.20780604768882377</v>
      </c>
      <c r="F58" s="16">
        <v>0.34</v>
      </c>
      <c r="G58" s="16">
        <v>0.41195251739664346</v>
      </c>
      <c r="H58" s="16">
        <v>0.4116591928251121</v>
      </c>
      <c r="I58" s="16">
        <v>0.33426057050374269</v>
      </c>
    </row>
    <row r="59" spans="1:9" ht="15.75" thickBot="1" x14ac:dyDescent="0.3">
      <c r="A59" s="43" t="s">
        <v>39</v>
      </c>
      <c r="B59" s="44"/>
      <c r="C59" s="16">
        <v>4.0816326530612242E-2</v>
      </c>
      <c r="D59" s="16">
        <v>0.21001484680793631</v>
      </c>
      <c r="E59" s="16">
        <v>0.20780604768882377</v>
      </c>
      <c r="F59" s="16">
        <v>0.34</v>
      </c>
      <c r="G59" s="16">
        <v>0.41195251739664346</v>
      </c>
      <c r="H59" s="16">
        <v>0.4116591928251121</v>
      </c>
      <c r="I59" s="16">
        <v>0.33426057050374269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0.85714285714285721</v>
      </c>
      <c r="D17" s="16">
        <v>7.5952497473065632</v>
      </c>
      <c r="E17" s="16">
        <v>7.5584940502630058</v>
      </c>
      <c r="F17" s="16">
        <v>116.87360750000001</v>
      </c>
      <c r="G17" s="16">
        <v>83.069363476268407</v>
      </c>
      <c r="H17" s="16">
        <v>83.15765402546522</v>
      </c>
      <c r="I17" s="16">
        <v>56.062940427314608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2.4372118824681683</v>
      </c>
      <c r="E21" s="16">
        <v>2.4239171361776735</v>
      </c>
      <c r="F21" s="16">
        <v>0</v>
      </c>
      <c r="G21" s="16">
        <v>7.5225604648117832</v>
      </c>
      <c r="H21" s="16">
        <v>7.5029129023832839</v>
      </c>
      <c r="I21" s="16">
        <v>5.6826025219941352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0.15432987888707037</v>
      </c>
      <c r="H22" s="16">
        <v>0.15392679725759056</v>
      </c>
      <c r="I22" s="16">
        <v>9.8759484708839537E-2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0.85714285714285721</v>
      </c>
      <c r="D25" s="16">
        <v>10.032461629774732</v>
      </c>
      <c r="E25" s="16">
        <v>9.9824111864406788</v>
      </c>
      <c r="F25" s="16">
        <v>116.87360750000001</v>
      </c>
      <c r="G25" s="16">
        <v>90.746253819967265</v>
      </c>
      <c r="H25" s="16">
        <v>90.814493725106104</v>
      </c>
      <c r="I25" s="16">
        <v>61.844302434017578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0.37561215279138099</v>
      </c>
      <c r="E29" s="16">
        <v>0.37356322618351839</v>
      </c>
      <c r="F29" s="16">
        <v>34.733332499999996</v>
      </c>
      <c r="G29" s="16">
        <v>33.59241134533552</v>
      </c>
      <c r="H29" s="16">
        <v>33.595391224289905</v>
      </c>
      <c r="I29" s="16">
        <v>21.688699204021784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7.2267503175122751</v>
      </c>
      <c r="H31" s="16">
        <v>7.2078753574926546</v>
      </c>
      <c r="I31" s="16">
        <v>4.6245752450775033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0.37561215279138099</v>
      </c>
      <c r="E33" s="16">
        <v>0.37356322618351839</v>
      </c>
      <c r="F33" s="16">
        <v>34.733332499999996</v>
      </c>
      <c r="G33" s="16">
        <v>40.819161662847797</v>
      </c>
      <c r="H33" s="16">
        <v>40.803266581782559</v>
      </c>
      <c r="I33" s="16">
        <v>26.313274449099289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7.1428571428571425E-2</v>
      </c>
      <c r="D38" s="16">
        <v>0.41704211557296766</v>
      </c>
      <c r="E38" s="16">
        <v>0.41515682836547829</v>
      </c>
      <c r="F38" s="16">
        <v>2.625</v>
      </c>
      <c r="G38" s="16">
        <v>1.774468085106383</v>
      </c>
      <c r="H38" s="16">
        <v>1.7766895200783546</v>
      </c>
      <c r="I38" s="16">
        <v>1.2887166596844015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5.4652301665034278E-2</v>
      </c>
      <c r="E42" s="16">
        <v>5.4354178842782E-2</v>
      </c>
      <c r="F42" s="16">
        <v>0</v>
      </c>
      <c r="G42" s="16">
        <v>8.6415711947626844E-2</v>
      </c>
      <c r="H42" s="16">
        <v>8.6190009794319289E-2</v>
      </c>
      <c r="I42" s="16">
        <v>7.4780058651026396E-2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1.6366612111292963E-3</v>
      </c>
      <c r="H43" s="16">
        <v>1.632386549134835E-3</v>
      </c>
      <c r="I43" s="16">
        <v>1.0473397570171764E-3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7.1428571428571425E-2</v>
      </c>
      <c r="D46" s="16">
        <v>0.47169441723800193</v>
      </c>
      <c r="E46" s="16">
        <v>0.46951100720826028</v>
      </c>
      <c r="F46" s="16">
        <v>2.625</v>
      </c>
      <c r="G46" s="16">
        <v>1.8625204582651391</v>
      </c>
      <c r="H46" s="16">
        <v>1.8645119164218087</v>
      </c>
      <c r="I46" s="16">
        <v>1.3645440580924451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1.1753183153770813E-3</v>
      </c>
      <c r="E50" s="16">
        <v>1.1689070718877848E-3</v>
      </c>
      <c r="F50" s="16">
        <v>0.125</v>
      </c>
      <c r="G50" s="16">
        <v>0.12504091653027824</v>
      </c>
      <c r="H50" s="16">
        <v>0.12504080966372838</v>
      </c>
      <c r="I50" s="16">
        <v>8.0645161290322578E-2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2.0731042007637753E-2</v>
      </c>
      <c r="H52" s="16">
        <v>2.0676896289041246E-2</v>
      </c>
      <c r="I52" s="16">
        <v>1.3266303588884235E-2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1.1753183153770813E-3</v>
      </c>
      <c r="E54" s="16">
        <v>1.1689070718877848E-3</v>
      </c>
      <c r="F54" s="16">
        <v>0.125</v>
      </c>
      <c r="G54" s="16">
        <v>0.145771958537916</v>
      </c>
      <c r="H54" s="16">
        <v>0.14571770595276962</v>
      </c>
      <c r="I54" s="16">
        <v>9.3911464879206819E-2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8.2859941234084231E-2</v>
      </c>
      <c r="E58" s="16">
        <v>8.2407948568088835E-2</v>
      </c>
      <c r="F58" s="16">
        <v>0.66666666666666663</v>
      </c>
      <c r="G58" s="16">
        <v>0.74391707583196942</v>
      </c>
      <c r="H58" s="16">
        <v>0.74371531178583083</v>
      </c>
      <c r="I58" s="16">
        <v>0.50670297444490997</v>
      </c>
    </row>
    <row r="59" spans="1:9" ht="15.75" thickBot="1" x14ac:dyDescent="0.3">
      <c r="A59" s="43" t="s">
        <v>39</v>
      </c>
      <c r="B59" s="44"/>
      <c r="C59" s="16">
        <v>0</v>
      </c>
      <c r="D59" s="16">
        <v>8.2859941234084231E-2</v>
      </c>
      <c r="E59" s="16">
        <v>8.2407948568088835E-2</v>
      </c>
      <c r="F59" s="16">
        <v>0.66666666666666663</v>
      </c>
      <c r="G59" s="16">
        <v>0.74391707583196942</v>
      </c>
      <c r="H59" s="16">
        <v>0.74371531178583083</v>
      </c>
      <c r="I59" s="16">
        <v>0.50670297444490997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0.11698795097663731</v>
      </c>
      <c r="E17" s="16">
        <v>0.11631970297029703</v>
      </c>
      <c r="F17" s="16">
        <v>20.667676363636367</v>
      </c>
      <c r="G17" s="16">
        <v>16.312851516914638</v>
      </c>
      <c r="H17" s="16">
        <v>16.324763753315647</v>
      </c>
      <c r="I17" s="16">
        <v>9.9216887243004717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11.204717204136347</v>
      </c>
      <c r="E21" s="16">
        <v>11.140714630616909</v>
      </c>
      <c r="F21" s="16">
        <v>0</v>
      </c>
      <c r="G21" s="16">
        <v>4.51813231817804</v>
      </c>
      <c r="H21" s="16">
        <v>4.5057733687002646</v>
      </c>
      <c r="I21" s="16">
        <v>7.1268779350115343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0.27942814396143295</v>
      </c>
      <c r="H22" s="16">
        <v>0.2786637931034483</v>
      </c>
      <c r="I22" s="16">
        <v>0.16857887874837027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11.321705155112985</v>
      </c>
      <c r="E25" s="16">
        <v>11.257034333587207</v>
      </c>
      <c r="F25" s="16">
        <v>20.667676363636367</v>
      </c>
      <c r="G25" s="16">
        <v>21.11041197905411</v>
      </c>
      <c r="H25" s="16">
        <v>21.109200915119359</v>
      </c>
      <c r="I25" s="16">
        <v>17.217145538060375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3.0639601685178092E-3</v>
      </c>
      <c r="E38" s="16">
        <v>3.0464584920030465E-3</v>
      </c>
      <c r="F38" s="16">
        <v>0.60606060606060608</v>
      </c>
      <c r="G38" s="16">
        <v>0.30238550411437121</v>
      </c>
      <c r="H38" s="16">
        <v>0.30321618037135278</v>
      </c>
      <c r="I38" s="16">
        <v>0.18463544278407382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6.2300523426528788E-2</v>
      </c>
      <c r="E42" s="16">
        <v>6.1944656004061946E-2</v>
      </c>
      <c r="F42" s="16">
        <v>0</v>
      </c>
      <c r="G42" s="16">
        <v>9.5253927354334633E-2</v>
      </c>
      <c r="H42" s="16">
        <v>9.4993368700265257E-2</v>
      </c>
      <c r="I42" s="16">
        <v>8.1937619095376599E-2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4.3221677333554979E-3</v>
      </c>
      <c r="H43" s="16">
        <v>4.3103448275862068E-3</v>
      </c>
      <c r="I43" s="16">
        <v>2.6075619295958278E-3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6.5364483595046596E-2</v>
      </c>
      <c r="E46" s="16">
        <v>6.4991114496064997E-2</v>
      </c>
      <c r="F46" s="16">
        <v>0.60606060606060608</v>
      </c>
      <c r="G46" s="16">
        <v>0.40196159920206131</v>
      </c>
      <c r="H46" s="16">
        <v>0.40251989389920423</v>
      </c>
      <c r="I46" s="16">
        <v>0.26918062380904623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2.5533001404315077E-3</v>
      </c>
      <c r="E58" s="16">
        <v>2.5387154100025388E-3</v>
      </c>
      <c r="F58" s="16">
        <v>0.5757575757575758</v>
      </c>
      <c r="G58" s="16">
        <v>0.34593965588895353</v>
      </c>
      <c r="H58" s="16">
        <v>0.34656830238726788</v>
      </c>
      <c r="I58" s="16">
        <v>0.21066091665830911</v>
      </c>
    </row>
    <row r="59" spans="1:9" ht="15.75" thickBot="1" x14ac:dyDescent="0.3">
      <c r="A59" s="43" t="s">
        <v>39</v>
      </c>
      <c r="B59" s="44"/>
      <c r="C59" s="16">
        <v>0</v>
      </c>
      <c r="D59" s="16">
        <v>2.5533001404315077E-3</v>
      </c>
      <c r="E59" s="16">
        <v>2.5387154100025388E-3</v>
      </c>
      <c r="F59" s="16">
        <v>0.5757575757575758</v>
      </c>
      <c r="G59" s="16">
        <v>0.34593965588895353</v>
      </c>
      <c r="H59" s="16">
        <v>0.34656830238726788</v>
      </c>
      <c r="I59" s="16">
        <v>0.21066091665830911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8.4889373101952295</v>
      </c>
      <c r="D17" s="16">
        <v>26.357190312297412</v>
      </c>
      <c r="E17" s="16">
        <v>26.279008967834386</v>
      </c>
      <c r="F17" s="16">
        <v>66.510696716417911</v>
      </c>
      <c r="G17" s="16">
        <v>288.23980907852922</v>
      </c>
      <c r="H17" s="16">
        <v>281.69538153303961</v>
      </c>
      <c r="I17" s="16">
        <v>31.665887894194039</v>
      </c>
    </row>
    <row r="18" spans="1:9" ht="15.75" thickBot="1" x14ac:dyDescent="0.3">
      <c r="A18" s="14" t="s">
        <v>51</v>
      </c>
      <c r="B18" s="17" t="s">
        <v>3</v>
      </c>
      <c r="C18" s="16">
        <v>0.56832976138828628</v>
      </c>
      <c r="D18" s="16">
        <v>1.24631077178265</v>
      </c>
      <c r="E18" s="16">
        <v>1.2433443112726716</v>
      </c>
      <c r="F18" s="16">
        <v>3.9104480597014928</v>
      </c>
      <c r="G18" s="16">
        <v>18.196096232410351</v>
      </c>
      <c r="H18" s="16">
        <v>17.774449348017622</v>
      </c>
      <c r="I18" s="16">
        <v>1.5919948713660557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4.5669084829361317</v>
      </c>
      <c r="E21" s="16">
        <v>4.5469262806920989</v>
      </c>
      <c r="F21" s="16">
        <v>0</v>
      </c>
      <c r="G21" s="16">
        <v>126.7839310213345</v>
      </c>
      <c r="H21" s="16">
        <v>123.04185023788543</v>
      </c>
      <c r="I21" s="16">
        <v>7.0460527162248816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0.92603177673975223</v>
      </c>
      <c r="E22" s="16">
        <v>0.92197998671235093</v>
      </c>
      <c r="F22" s="16">
        <v>0</v>
      </c>
      <c r="G22" s="16">
        <v>2.796466926917839</v>
      </c>
      <c r="H22" s="16">
        <v>2.7139280352422905</v>
      </c>
      <c r="I22" s="16">
        <v>0.95977320678986544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9.0572670715835155</v>
      </c>
      <c r="D25" s="16">
        <v>33.096441343755949</v>
      </c>
      <c r="E25" s="16">
        <v>32.991259546511507</v>
      </c>
      <c r="F25" s="16">
        <v>70.421144776119405</v>
      </c>
      <c r="G25" s="16">
        <v>436.01630325919194</v>
      </c>
      <c r="H25" s="16">
        <v>425.22560915418495</v>
      </c>
      <c r="I25" s="16">
        <v>41.263708688574837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4.5680403904555318</v>
      </c>
      <c r="D29" s="16">
        <v>14.097401015061966</v>
      </c>
      <c r="E29" s="16">
        <v>14.05570593578269</v>
      </c>
      <c r="F29" s="16">
        <v>39.036815820895526</v>
      </c>
      <c r="G29" s="16">
        <v>182.5437131275533</v>
      </c>
      <c r="H29" s="16">
        <v>178.30804699559468</v>
      </c>
      <c r="I29" s="16">
        <v>17.519882745491543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4.5680403904555318</v>
      </c>
      <c r="D33" s="16">
        <v>14.097401015061966</v>
      </c>
      <c r="E33" s="16">
        <v>14.05570593578269</v>
      </c>
      <c r="F33" s="16">
        <v>39.036815820895526</v>
      </c>
      <c r="G33" s="16">
        <v>182.5437131275533</v>
      </c>
      <c r="H33" s="16">
        <v>178.30804699559468</v>
      </c>
      <c r="I33" s="16">
        <v>17.519882745491543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0.35140997830802601</v>
      </c>
      <c r="D38" s="16">
        <v>1.0377883698760724</v>
      </c>
      <c r="E38" s="16">
        <v>1.0347851671870996</v>
      </c>
      <c r="F38" s="16">
        <v>2.5820895522388061</v>
      </c>
      <c r="G38" s="16">
        <v>10.52791647753064</v>
      </c>
      <c r="H38" s="16">
        <v>10.293392070484581</v>
      </c>
      <c r="I38" s="16">
        <v>1.23005453819067</v>
      </c>
    </row>
    <row r="39" spans="1:9" ht="15.75" thickBot="1" x14ac:dyDescent="0.3">
      <c r="A39" s="14" t="s">
        <v>51</v>
      </c>
      <c r="B39" s="15" t="s">
        <v>3</v>
      </c>
      <c r="C39" s="16">
        <v>2.1691973969631237E-3</v>
      </c>
      <c r="D39" s="16">
        <v>4.7569113441372733E-3</v>
      </c>
      <c r="E39" s="16">
        <v>4.745588975047693E-3</v>
      </c>
      <c r="F39" s="16">
        <v>1.4925373134328358E-2</v>
      </c>
      <c r="G39" s="16">
        <v>6.9450748978665461E-2</v>
      </c>
      <c r="H39" s="16">
        <v>6.7841409691629953E-2</v>
      </c>
      <c r="I39" s="16">
        <v>6.0763163029238787E-3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4.5672068636796952E-2</v>
      </c>
      <c r="E42" s="16">
        <v>4.5472233558906998E-2</v>
      </c>
      <c r="F42" s="16">
        <v>0</v>
      </c>
      <c r="G42" s="16">
        <v>0.97049477984566501</v>
      </c>
      <c r="H42" s="16">
        <v>0.94185022026431719</v>
      </c>
      <c r="I42" s="16">
        <v>6.4377363399020726E-2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4.49952335557674E-3</v>
      </c>
      <c r="E43" s="16">
        <v>4.4798359924450226E-3</v>
      </c>
      <c r="F43" s="16">
        <v>0</v>
      </c>
      <c r="G43" s="16">
        <v>3.1774852473899232E-2</v>
      </c>
      <c r="H43" s="16">
        <v>3.0837004405286344E-2</v>
      </c>
      <c r="I43" s="16">
        <v>5.0357239085393616E-3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0.35357917570498915</v>
      </c>
      <c r="D46" s="16">
        <v>1.0927168732125832</v>
      </c>
      <c r="E46" s="16">
        <v>1.0894828257134992</v>
      </c>
      <c r="F46" s="16">
        <v>2.5970149253731343</v>
      </c>
      <c r="G46" s="16">
        <v>11.599636858828871</v>
      </c>
      <c r="H46" s="16">
        <v>11.333920704845815</v>
      </c>
      <c r="I46" s="16">
        <v>1.3055439418011541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1.3015184381778741E-2</v>
      </c>
      <c r="D50" s="16">
        <v>4.6749285033365111E-2</v>
      </c>
      <c r="E50" s="16">
        <v>4.6601683734968348E-2</v>
      </c>
      <c r="F50" s="16">
        <v>0.13432835820895522</v>
      </c>
      <c r="G50" s="16">
        <v>0.57240127099409899</v>
      </c>
      <c r="H50" s="16">
        <v>0.55947136563876654</v>
      </c>
      <c r="I50" s="16">
        <v>5.741840176157427E-2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1.3015184381778741E-2</v>
      </c>
      <c r="D54" s="16">
        <v>4.6749285033365111E-2</v>
      </c>
      <c r="E54" s="16">
        <v>4.6601683734968348E-2</v>
      </c>
      <c r="F54" s="16">
        <v>0.13432835820895522</v>
      </c>
      <c r="G54" s="16">
        <v>0.57240127099409899</v>
      </c>
      <c r="H54" s="16">
        <v>0.55947136563876654</v>
      </c>
      <c r="I54" s="16">
        <v>5.741840176157427E-2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8.6767895878524948E-3</v>
      </c>
      <c r="D58" s="16">
        <v>2.5996186844613918E-2</v>
      </c>
      <c r="E58" s="16">
        <v>2.5920406981710501E-2</v>
      </c>
      <c r="F58" s="16">
        <v>1.4925373134328358E-2</v>
      </c>
      <c r="G58" s="16">
        <v>4.9477984566500224E-2</v>
      </c>
      <c r="H58" s="16">
        <v>4.8458149779735685E-2</v>
      </c>
      <c r="I58" s="16">
        <v>2.639574100398584E-2</v>
      </c>
    </row>
    <row r="59" spans="1:9" ht="15.75" thickBot="1" x14ac:dyDescent="0.3">
      <c r="A59" s="43" t="s">
        <v>39</v>
      </c>
      <c r="B59" s="44"/>
      <c r="C59" s="16">
        <v>8.6767895878524948E-3</v>
      </c>
      <c r="D59" s="16">
        <v>2.5996186844613918E-2</v>
      </c>
      <c r="E59" s="16">
        <v>2.5920406981710501E-2</v>
      </c>
      <c r="F59" s="16">
        <v>1.4925373134328358E-2</v>
      </c>
      <c r="G59" s="16">
        <v>4.9477984566500224E-2</v>
      </c>
      <c r="H59" s="16">
        <v>4.8458149779735685E-2</v>
      </c>
      <c r="I59" s="16">
        <v>2.639574100398584E-2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17.470628852459019</v>
      </c>
      <c r="D17" s="16">
        <v>44.478216610260063</v>
      </c>
      <c r="E17" s="16">
        <v>44.187914785903082</v>
      </c>
      <c r="F17" s="16">
        <v>99.544326382978696</v>
      </c>
      <c r="G17" s="16">
        <v>80.162590779696501</v>
      </c>
      <c r="H17" s="16">
        <v>80.320193128027697</v>
      </c>
      <c r="I17" s="16">
        <v>56.379658441330996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2.3955720716066975</v>
      </c>
      <c r="E21" s="16">
        <v>2.3698223101321583</v>
      </c>
      <c r="F21" s="16">
        <v>0</v>
      </c>
      <c r="G21" s="16">
        <v>24.366608550497126</v>
      </c>
      <c r="H21" s="16">
        <v>24.168471768166093</v>
      </c>
      <c r="I21" s="16">
        <v>9.7251167565674255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4.1947214107588171E-2</v>
      </c>
      <c r="E22" s="16">
        <v>4.149632775330396E-2</v>
      </c>
      <c r="F22" s="16">
        <v>0</v>
      </c>
      <c r="G22" s="16">
        <v>0</v>
      </c>
      <c r="H22" s="16">
        <v>0</v>
      </c>
      <c r="I22" s="16">
        <v>2.7494647985989492E-2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17.470628852459019</v>
      </c>
      <c r="D25" s="16">
        <v>46.91573589597435</v>
      </c>
      <c r="E25" s="16">
        <v>46.59923342378854</v>
      </c>
      <c r="F25" s="16">
        <v>99.544326382978696</v>
      </c>
      <c r="G25" s="16">
        <v>104.52919933019362</v>
      </c>
      <c r="H25" s="16">
        <v>104.4886648961938</v>
      </c>
      <c r="I25" s="16">
        <v>66.132269845884409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6.5584701639344267</v>
      </c>
      <c r="D29" s="16">
        <v>19.116117440327752</v>
      </c>
      <c r="E29" s="16">
        <v>18.981136562114539</v>
      </c>
      <c r="F29" s="16">
        <v>21.280141276595742</v>
      </c>
      <c r="G29" s="16">
        <v>8.7926739926739934</v>
      </c>
      <c r="H29" s="16">
        <v>8.8942156816608993</v>
      </c>
      <c r="I29" s="16">
        <v>15.57761042732049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0.21942019771998575</v>
      </c>
      <c r="E31" s="16">
        <v>0.21706167224669606</v>
      </c>
      <c r="F31" s="16">
        <v>0</v>
      </c>
      <c r="G31" s="16">
        <v>0</v>
      </c>
      <c r="H31" s="16">
        <v>0</v>
      </c>
      <c r="I31" s="16">
        <v>0.14382078108581436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6.5584701639344267</v>
      </c>
      <c r="D33" s="16">
        <v>19.33553763804774</v>
      </c>
      <c r="E33" s="16">
        <v>19.198198234361236</v>
      </c>
      <c r="F33" s="16">
        <v>21.280141276595742</v>
      </c>
      <c r="G33" s="16">
        <v>8.7926739926739934</v>
      </c>
      <c r="H33" s="16">
        <v>8.8942156816608993</v>
      </c>
      <c r="I33" s="16">
        <v>15.721431208406305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0.59836065573770492</v>
      </c>
      <c r="D38" s="16">
        <v>1.9325792661204133</v>
      </c>
      <c r="E38" s="16">
        <v>1.918237885462555</v>
      </c>
      <c r="F38" s="16">
        <v>3.1702127659574466</v>
      </c>
      <c r="G38" s="16">
        <v>2.8013256584685156</v>
      </c>
      <c r="H38" s="16">
        <v>2.8043252595155708</v>
      </c>
      <c r="I38" s="16">
        <v>2.2172212492702861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3.2329889561809759E-2</v>
      </c>
      <c r="E42" s="16">
        <v>3.198237885462555E-2</v>
      </c>
      <c r="F42" s="16">
        <v>0</v>
      </c>
      <c r="G42" s="16">
        <v>0.14128728414442701</v>
      </c>
      <c r="H42" s="16">
        <v>0.14013840830449828</v>
      </c>
      <c r="I42" s="16">
        <v>6.8476357267950969E-2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6.2344139650872816E-4</v>
      </c>
      <c r="E43" s="16">
        <v>6.1674008810572688E-4</v>
      </c>
      <c r="F43" s="16">
        <v>0</v>
      </c>
      <c r="G43" s="16">
        <v>0</v>
      </c>
      <c r="H43" s="16">
        <v>0</v>
      </c>
      <c r="I43" s="16">
        <v>4.0863981319322828E-4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0.59836065573770492</v>
      </c>
      <c r="D46" s="16">
        <v>1.9655325970787318</v>
      </c>
      <c r="E46" s="16">
        <v>1.9508370044052863</v>
      </c>
      <c r="F46" s="16">
        <v>3.1702127659574466</v>
      </c>
      <c r="G46" s="16">
        <v>2.9426129426129424</v>
      </c>
      <c r="H46" s="16">
        <v>2.9444636678200689</v>
      </c>
      <c r="I46" s="16">
        <v>2.2861062463514301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3.2786885245901641E-2</v>
      </c>
      <c r="D50" s="16">
        <v>9.5564659779123623E-2</v>
      </c>
      <c r="E50" s="16">
        <v>9.4889867841409695E-2</v>
      </c>
      <c r="F50" s="16">
        <v>0.10638297872340426</v>
      </c>
      <c r="G50" s="16">
        <v>4.3956043956043959E-2</v>
      </c>
      <c r="H50" s="16">
        <v>4.4463667820069205E-2</v>
      </c>
      <c r="I50" s="16">
        <v>7.7875072971395218E-2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6.2344139650872816E-4</v>
      </c>
      <c r="E52" s="16">
        <v>6.1674008810572688E-4</v>
      </c>
      <c r="F52" s="16">
        <v>0</v>
      </c>
      <c r="G52" s="16">
        <v>0</v>
      </c>
      <c r="H52" s="16">
        <v>0</v>
      </c>
      <c r="I52" s="16">
        <v>4.0863981319322828E-4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3.2786885245901641E-2</v>
      </c>
      <c r="D54" s="16">
        <v>9.6188101175632354E-2</v>
      </c>
      <c r="E54" s="16">
        <v>9.5506607929515416E-2</v>
      </c>
      <c r="F54" s="16">
        <v>0.10638297872340426</v>
      </c>
      <c r="G54" s="16">
        <v>4.3956043956043959E-2</v>
      </c>
      <c r="H54" s="16">
        <v>4.4463667820069205E-2</v>
      </c>
      <c r="I54" s="16">
        <v>7.8283712784588441E-2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3.2786885245901641E-2</v>
      </c>
      <c r="D58" s="16">
        <v>8.5678660491628075E-2</v>
      </c>
      <c r="E58" s="16">
        <v>8.5110132158590313E-2</v>
      </c>
      <c r="F58" s="16">
        <v>0.38297872340425532</v>
      </c>
      <c r="G58" s="16">
        <v>0.36507936507936506</v>
      </c>
      <c r="H58" s="16">
        <v>0.36522491349480968</v>
      </c>
      <c r="I58" s="16">
        <v>0.17962638645650905</v>
      </c>
    </row>
    <row r="59" spans="1:9" ht="15.75" thickBot="1" x14ac:dyDescent="0.3">
      <c r="A59" s="43" t="s">
        <v>39</v>
      </c>
      <c r="B59" s="44"/>
      <c r="C59" s="16">
        <v>3.2786885245901641E-2</v>
      </c>
      <c r="D59" s="16">
        <v>8.5678660491628075E-2</v>
      </c>
      <c r="E59" s="16">
        <v>8.5110132158590313E-2</v>
      </c>
      <c r="F59" s="16">
        <v>0.38297872340425532</v>
      </c>
      <c r="G59" s="16">
        <v>0.36507936507936506</v>
      </c>
      <c r="H59" s="16">
        <v>0.36522491349480968</v>
      </c>
      <c r="I59" s="16">
        <v>0.17962638645650905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12.450492781065089</v>
      </c>
      <c r="D17" s="16">
        <v>19.51701404111548</v>
      </c>
      <c r="E17" s="16">
        <v>19.501529139167314</v>
      </c>
      <c r="F17" s="16">
        <v>114.99008354430379</v>
      </c>
      <c r="G17" s="16">
        <v>129.60456841359772</v>
      </c>
      <c r="H17" s="16">
        <v>129.52710821200938</v>
      </c>
      <c r="I17" s="16">
        <v>37.321445426391968</v>
      </c>
    </row>
    <row r="18" spans="1:9" ht="15.75" thickBot="1" x14ac:dyDescent="0.3">
      <c r="A18" s="14" t="s">
        <v>51</v>
      </c>
      <c r="B18" s="17" t="s">
        <v>3</v>
      </c>
      <c r="C18" s="16">
        <v>15.131163550295859</v>
      </c>
      <c r="D18" s="16">
        <v>5.6125146186033206</v>
      </c>
      <c r="E18" s="16">
        <v>5.6333728796856963</v>
      </c>
      <c r="F18" s="16">
        <v>0</v>
      </c>
      <c r="G18" s="16">
        <v>2.0869901983002834</v>
      </c>
      <c r="H18" s="16">
        <v>2.0759286601811473</v>
      </c>
      <c r="I18" s="16">
        <v>5.0572036041204855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1.7668182753333164</v>
      </c>
      <c r="E21" s="16">
        <v>1.7629466379679217</v>
      </c>
      <c r="F21" s="16">
        <v>0</v>
      </c>
      <c r="G21" s="16">
        <v>31.548656624848231</v>
      </c>
      <c r="H21" s="16">
        <v>31.38144133646427</v>
      </c>
      <c r="I21" s="16">
        <v>6.5600047450775838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2.6660949398341863E-2</v>
      </c>
      <c r="E22" s="16">
        <v>2.660252713198397E-2</v>
      </c>
      <c r="F22" s="16">
        <v>0</v>
      </c>
      <c r="G22" s="16">
        <v>5.7302484823957917E-2</v>
      </c>
      <c r="H22" s="16">
        <v>5.6998768198591079E-2</v>
      </c>
      <c r="I22" s="16">
        <v>3.1525550267309944E-2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27.581656331360946</v>
      </c>
      <c r="D25" s="16">
        <v>26.92300788445046</v>
      </c>
      <c r="E25" s="16">
        <v>26.924451183952918</v>
      </c>
      <c r="F25" s="16">
        <v>114.99008354430379</v>
      </c>
      <c r="G25" s="16">
        <v>163.29751772157019</v>
      </c>
      <c r="H25" s="16">
        <v>163.04147697685337</v>
      </c>
      <c r="I25" s="16">
        <v>48.970179325857352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0.16408633677261741</v>
      </c>
      <c r="E29" s="16">
        <v>0.16372677359542548</v>
      </c>
      <c r="F29" s="16">
        <v>63.387975189873423</v>
      </c>
      <c r="G29" s="16">
        <v>66.824106288951853</v>
      </c>
      <c r="H29" s="16">
        <v>66.805893987252603</v>
      </c>
      <c r="I29" s="16">
        <v>10.957197264310862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0.16408633677261741</v>
      </c>
      <c r="E33" s="16">
        <v>0.16372677359542548</v>
      </c>
      <c r="F33" s="16">
        <v>63.387975189873423</v>
      </c>
      <c r="G33" s="16">
        <v>66.824106288951853</v>
      </c>
      <c r="H33" s="16">
        <v>66.805893987252603</v>
      </c>
      <c r="I33" s="16">
        <v>10.957197264310862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0.54437869822485208</v>
      </c>
      <c r="D38" s="16">
        <v>0.90686643969124414</v>
      </c>
      <c r="E38" s="16">
        <v>0.9060721185638525</v>
      </c>
      <c r="F38" s="16">
        <v>6.2025316455696204</v>
      </c>
      <c r="G38" s="16">
        <v>6.4651962768110076</v>
      </c>
      <c r="H38" s="16">
        <v>6.46380409258638</v>
      </c>
      <c r="I38" s="16">
        <v>1.8062111531273091</v>
      </c>
    </row>
    <row r="39" spans="1:9" ht="15.75" thickBot="1" x14ac:dyDescent="0.3">
      <c r="A39" s="14" t="s">
        <v>51</v>
      </c>
      <c r="B39" s="15" t="s">
        <v>3</v>
      </c>
      <c r="C39" s="16">
        <v>5.9171597633136092E-2</v>
      </c>
      <c r="D39" s="16">
        <v>2.1948176832913169E-2</v>
      </c>
      <c r="E39" s="16">
        <v>2.2029744693541485E-2</v>
      </c>
      <c r="F39" s="16">
        <v>0</v>
      </c>
      <c r="G39" s="16">
        <v>8.161338189666802E-3</v>
      </c>
      <c r="H39" s="16">
        <v>8.1180811808118074E-3</v>
      </c>
      <c r="I39" s="16">
        <v>1.9776589733559353E-2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2.9823011149517895E-2</v>
      </c>
      <c r="E42" s="16">
        <v>2.9757659842070457E-2</v>
      </c>
      <c r="F42" s="16">
        <v>0</v>
      </c>
      <c r="G42" s="16">
        <v>0.28854714690408739</v>
      </c>
      <c r="H42" s="16">
        <v>0.28701777926870176</v>
      </c>
      <c r="I42" s="16">
        <v>7.1423914460816279E-2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2.2091119370013255E-4</v>
      </c>
      <c r="E43" s="16">
        <v>2.2042710994126265E-4</v>
      </c>
      <c r="F43" s="16">
        <v>0</v>
      </c>
      <c r="G43" s="16">
        <v>4.7214353163361664E-4</v>
      </c>
      <c r="H43" s="16">
        <v>4.6964106004696412E-4</v>
      </c>
      <c r="I43" s="16">
        <v>2.6079019428869473E-4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0.60355029585798814</v>
      </c>
      <c r="D46" s="16">
        <v>0.95885853886737538</v>
      </c>
      <c r="E46" s="16">
        <v>0.95807995020940573</v>
      </c>
      <c r="F46" s="16">
        <v>6.2025316455696204</v>
      </c>
      <c r="G46" s="16">
        <v>6.7623769054363958</v>
      </c>
      <c r="H46" s="16">
        <v>6.7594095940959402</v>
      </c>
      <c r="I46" s="16">
        <v>1.8976724475159732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5.5877537230033527E-4</v>
      </c>
      <c r="E50" s="16">
        <v>5.5755092514554673E-4</v>
      </c>
      <c r="F50" s="16">
        <v>0.21518987341772153</v>
      </c>
      <c r="G50" s="16">
        <v>0.22730338594361257</v>
      </c>
      <c r="H50" s="16">
        <v>0.22723918148272393</v>
      </c>
      <c r="I50" s="16">
        <v>3.7271265267092624E-2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5.5877537230033527E-4</v>
      </c>
      <c r="E54" s="16">
        <v>5.5755092514554673E-4</v>
      </c>
      <c r="F54" s="16">
        <v>0.21518987341772153</v>
      </c>
      <c r="G54" s="16">
        <v>0.22730338594361257</v>
      </c>
      <c r="H54" s="16">
        <v>0.22723918148272393</v>
      </c>
      <c r="I54" s="16">
        <v>3.7271265267092624E-2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5.9171597633136092E-2</v>
      </c>
      <c r="D58" s="16">
        <v>3.6502326064921903E-2</v>
      </c>
      <c r="E58" s="16">
        <v>3.6552001348495261E-2</v>
      </c>
      <c r="F58" s="16">
        <v>1.3037974683544304</v>
      </c>
      <c r="G58" s="16">
        <v>1.437609604748415</v>
      </c>
      <c r="H58" s="16">
        <v>1.4369003690036901</v>
      </c>
      <c r="I58" s="16">
        <v>0.26335463119920022</v>
      </c>
    </row>
    <row r="59" spans="1:9" ht="15.75" thickBot="1" x14ac:dyDescent="0.3">
      <c r="A59" s="43" t="s">
        <v>39</v>
      </c>
      <c r="B59" s="44"/>
      <c r="C59" s="16">
        <v>5.9171597633136092E-2</v>
      </c>
      <c r="D59" s="16">
        <v>3.6502326064921903E-2</v>
      </c>
      <c r="E59" s="16">
        <v>3.6552001348495261E-2</v>
      </c>
      <c r="F59" s="16">
        <v>1.3037974683544304</v>
      </c>
      <c r="G59" s="16">
        <v>1.437609604748415</v>
      </c>
      <c r="H59" s="16">
        <v>1.4369003690036901</v>
      </c>
      <c r="I59" s="16">
        <v>0.26335463119920022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10.945674899328861</v>
      </c>
      <c r="D17" s="16">
        <v>71.098864523678145</v>
      </c>
      <c r="E17" s="16">
        <v>70.608207861170442</v>
      </c>
      <c r="F17" s="16">
        <v>66.195417999999989</v>
      </c>
      <c r="G17" s="16">
        <v>102.38969012283144</v>
      </c>
      <c r="H17" s="16">
        <v>101.84792728701508</v>
      </c>
      <c r="I17" s="16">
        <v>74.595103824699947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7.5515018810023182</v>
      </c>
      <c r="E21" s="16">
        <v>7.4899059002572947</v>
      </c>
      <c r="F21" s="16">
        <v>0</v>
      </c>
      <c r="G21" s="16">
        <v>22.885424849943018</v>
      </c>
      <c r="H21" s="16">
        <v>22.542871403268055</v>
      </c>
      <c r="I21" s="16">
        <v>9.4110053373236973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0.11927181035434374</v>
      </c>
      <c r="E22" s="16">
        <v>0.11829893578584333</v>
      </c>
      <c r="F22" s="16">
        <v>0</v>
      </c>
      <c r="G22" s="16">
        <v>0.11938711409395972</v>
      </c>
      <c r="H22" s="16">
        <v>0.11760010477734813</v>
      </c>
      <c r="I22" s="16">
        <v>0.11820974911649526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1.0637365051330169E-2</v>
      </c>
      <c r="E24" s="16">
        <v>1.0550598346745496E-2</v>
      </c>
      <c r="F24" s="16">
        <v>0</v>
      </c>
      <c r="G24" s="16">
        <v>2.2606052906166898</v>
      </c>
      <c r="H24" s="16">
        <v>2.2267681152550831</v>
      </c>
      <c r="I24" s="16">
        <v>0.29339016396574236</v>
      </c>
    </row>
    <row r="25" spans="1:9" ht="15.75" thickBot="1" x14ac:dyDescent="0.3">
      <c r="A25" s="43" t="s">
        <v>39</v>
      </c>
      <c r="B25" s="44"/>
      <c r="C25" s="16">
        <v>10.945674899328861</v>
      </c>
      <c r="D25" s="16">
        <v>78.780275580086141</v>
      </c>
      <c r="E25" s="16">
        <v>78.226963295560324</v>
      </c>
      <c r="F25" s="16">
        <v>66.195417999999989</v>
      </c>
      <c r="G25" s="16">
        <v>127.65510737748511</v>
      </c>
      <c r="H25" s="16">
        <v>126.73516691031557</v>
      </c>
      <c r="I25" s="16">
        <v>84.417709075105876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0.40984335570469793</v>
      </c>
      <c r="D29" s="16">
        <v>7.2955299194171541</v>
      </c>
      <c r="E29" s="16">
        <v>7.2393648513713247</v>
      </c>
      <c r="F29" s="16">
        <v>23.966111000000001</v>
      </c>
      <c r="G29" s="16">
        <v>40.786853648220841</v>
      </c>
      <c r="H29" s="16">
        <v>40.535077532742925</v>
      </c>
      <c r="I29" s="16">
        <v>11.488652134738452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6.9139342090738494E-3</v>
      </c>
      <c r="E31" s="16">
        <v>6.8575387310450542E-3</v>
      </c>
      <c r="F31" s="16">
        <v>0</v>
      </c>
      <c r="G31" s="16">
        <v>0</v>
      </c>
      <c r="H31" s="16">
        <v>0</v>
      </c>
      <c r="I31" s="16">
        <v>5.9823614250692474E-3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0.40984335570469793</v>
      </c>
      <c r="D33" s="16">
        <v>7.3024438536262277</v>
      </c>
      <c r="E33" s="16">
        <v>7.2462223901023695</v>
      </c>
      <c r="F33" s="16">
        <v>23.966111000000001</v>
      </c>
      <c r="G33" s="16">
        <v>40.786853648220841</v>
      </c>
      <c r="H33" s="16">
        <v>40.535077532742925</v>
      </c>
      <c r="I33" s="16">
        <v>11.494634496163521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0.14988814317673377</v>
      </c>
      <c r="D38" s="16">
        <v>0.89877469919417152</v>
      </c>
      <c r="E38" s="16">
        <v>0.89266619222276966</v>
      </c>
      <c r="F38" s="16">
        <v>1.175</v>
      </c>
      <c r="G38" s="16">
        <v>2.0785108268962897</v>
      </c>
      <c r="H38" s="16">
        <v>2.0649869028314831</v>
      </c>
      <c r="I38" s="16">
        <v>1.0422808749084658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8.0012510578798254E-2</v>
      </c>
      <c r="E42" s="16">
        <v>7.9359865695881465E-2</v>
      </c>
      <c r="F42" s="16">
        <v>0</v>
      </c>
      <c r="G42" s="16">
        <v>0.15904773964796759</v>
      </c>
      <c r="H42" s="16">
        <v>0.15666708244979419</v>
      </c>
      <c r="I42" s="16">
        <v>8.9226018020312645E-2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3.330021709533797E-3</v>
      </c>
      <c r="E43" s="16">
        <v>3.3028594368715901E-3</v>
      </c>
      <c r="F43" s="16">
        <v>0</v>
      </c>
      <c r="G43" s="16">
        <v>2.2793465873116375E-3</v>
      </c>
      <c r="H43" s="16">
        <v>2.2452288886117E-3</v>
      </c>
      <c r="I43" s="16">
        <v>3.167881817313509E-3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3.6795819994848589E-5</v>
      </c>
      <c r="E45" s="16">
        <v>3.6495684385321434E-5</v>
      </c>
      <c r="F45" s="16">
        <v>0</v>
      </c>
      <c r="G45" s="16">
        <v>1.0130429276940611E-2</v>
      </c>
      <c r="H45" s="16">
        <v>9.978795060496445E-3</v>
      </c>
      <c r="I45" s="16">
        <v>1.3053583367824508E-3</v>
      </c>
    </row>
    <row r="46" spans="1:9" ht="15.75" thickBot="1" x14ac:dyDescent="0.3">
      <c r="A46" s="43" t="s">
        <v>39</v>
      </c>
      <c r="B46" s="44"/>
      <c r="C46" s="16">
        <v>0.14988814317673377</v>
      </c>
      <c r="D46" s="16">
        <v>0.98215402730249834</v>
      </c>
      <c r="E46" s="16">
        <v>0.97536541303990809</v>
      </c>
      <c r="F46" s="16">
        <v>1.175</v>
      </c>
      <c r="G46" s="16">
        <v>2.2499683424085091</v>
      </c>
      <c r="H46" s="16">
        <v>2.2338780092303856</v>
      </c>
      <c r="I46" s="16">
        <v>1.1359801330828743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4.4742729306487695E-3</v>
      </c>
      <c r="D50" s="16">
        <v>4.0953747654266473E-2</v>
      </c>
      <c r="E50" s="16">
        <v>4.0656192405248079E-2</v>
      </c>
      <c r="F50" s="16">
        <v>0.125</v>
      </c>
      <c r="G50" s="16">
        <v>0.19880967455995949</v>
      </c>
      <c r="H50" s="16">
        <v>0.19770487713608581</v>
      </c>
      <c r="I50" s="16">
        <v>6.0699162660383964E-2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1.8397909997424294E-5</v>
      </c>
      <c r="E52" s="16">
        <v>1.8247842192660717E-5</v>
      </c>
      <c r="F52" s="16">
        <v>0</v>
      </c>
      <c r="G52" s="16">
        <v>0</v>
      </c>
      <c r="H52" s="16">
        <v>0</v>
      </c>
      <c r="I52" s="16">
        <v>1.5919004107103059E-5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4.4742729306487695E-3</v>
      </c>
      <c r="D54" s="16">
        <v>4.0972145564263894E-2</v>
      </c>
      <c r="E54" s="16">
        <v>4.0674440247440741E-2</v>
      </c>
      <c r="F54" s="16">
        <v>0.125</v>
      </c>
      <c r="G54" s="16">
        <v>0.19880967455995949</v>
      </c>
      <c r="H54" s="16">
        <v>0.19770487713608581</v>
      </c>
      <c r="I54" s="16">
        <v>6.0715081664491063E-2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6.9351230425055935E-2</v>
      </c>
      <c r="D58" s="16">
        <v>0.55201089156271843</v>
      </c>
      <c r="E58" s="16">
        <v>0.54807394025656464</v>
      </c>
      <c r="F58" s="16">
        <v>0.5</v>
      </c>
      <c r="G58" s="16">
        <v>0.70938331011776623</v>
      </c>
      <c r="H58" s="16">
        <v>0.70624922040663585</v>
      </c>
      <c r="I58" s="16">
        <v>0.56826068961125797</v>
      </c>
    </row>
    <row r="59" spans="1:9" ht="15.75" thickBot="1" x14ac:dyDescent="0.3">
      <c r="A59" s="43" t="s">
        <v>39</v>
      </c>
      <c r="B59" s="44"/>
      <c r="C59" s="16">
        <v>6.9351230425055935E-2</v>
      </c>
      <c r="D59" s="16">
        <v>0.55201089156271843</v>
      </c>
      <c r="E59" s="16">
        <v>0.54807394025656464</v>
      </c>
      <c r="F59" s="16">
        <v>0.5</v>
      </c>
      <c r="G59" s="16">
        <v>0.70938331011776623</v>
      </c>
      <c r="H59" s="16">
        <v>0.70624922040663585</v>
      </c>
      <c r="I59" s="16">
        <v>0.56826068961125797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6.4701551162790691</v>
      </c>
      <c r="D17" s="16">
        <v>16.640267574037761</v>
      </c>
      <c r="E17" s="16">
        <v>16.550809696225834</v>
      </c>
      <c r="F17" s="16">
        <v>240.00555499999999</v>
      </c>
      <c r="G17" s="16">
        <v>97.120113726246217</v>
      </c>
      <c r="H17" s="16">
        <v>97.590776722481465</v>
      </c>
      <c r="I17" s="16">
        <v>38.549960208643817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9.96388380972036E-2</v>
      </c>
      <c r="E20" s="16">
        <v>9.8762399509051857E-2</v>
      </c>
      <c r="F20" s="16">
        <v>37.866664999999998</v>
      </c>
      <c r="G20" s="16">
        <v>13.406114012668684</v>
      </c>
      <c r="H20" s="16">
        <v>13.48668678561625</v>
      </c>
      <c r="I20" s="16">
        <v>3.7330551371087926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9.7576307852646771</v>
      </c>
      <c r="E21" s="16">
        <v>9.6718011598649891</v>
      </c>
      <c r="F21" s="16">
        <v>0</v>
      </c>
      <c r="G21" s="16">
        <v>26.737441503717982</v>
      </c>
      <c r="H21" s="16">
        <v>26.649368679659617</v>
      </c>
      <c r="I21" s="16">
        <v>14.280540241430696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6.4701551162790691</v>
      </c>
      <c r="D25" s="16">
        <v>26.497537197399641</v>
      </c>
      <c r="E25" s="16">
        <v>26.321373255599873</v>
      </c>
      <c r="F25" s="16">
        <v>277.87221999999997</v>
      </c>
      <c r="G25" s="16">
        <v>137.26366924263289</v>
      </c>
      <c r="H25" s="16">
        <v>137.72683218775734</v>
      </c>
      <c r="I25" s="16">
        <v>56.563555587183302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63.581589069767446</v>
      </c>
      <c r="D29" s="16">
        <v>155.56541463832423</v>
      </c>
      <c r="E29" s="16">
        <v>154.75631072108007</v>
      </c>
      <c r="F29" s="16">
        <v>1046.0347250000002</v>
      </c>
      <c r="G29" s="16">
        <v>58.873386593225014</v>
      </c>
      <c r="H29" s="16">
        <v>62.125084660993693</v>
      </c>
      <c r="I29" s="16">
        <v>129.61059115797318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63.581589069767446</v>
      </c>
      <c r="D33" s="16">
        <v>155.56541463832423</v>
      </c>
      <c r="E33" s="16">
        <v>154.75631072108007</v>
      </c>
      <c r="F33" s="16">
        <v>1046.0347250000002</v>
      </c>
      <c r="G33" s="16">
        <v>58.873386593225014</v>
      </c>
      <c r="H33" s="16">
        <v>62.125084660993693</v>
      </c>
      <c r="I33" s="16">
        <v>129.61059115797318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0.2441860465116279</v>
      </c>
      <c r="D38" s="16">
        <v>0.59911257868125067</v>
      </c>
      <c r="E38" s="16">
        <v>0.59599059016058098</v>
      </c>
      <c r="F38" s="16">
        <v>5.916666666666667</v>
      </c>
      <c r="G38" s="16">
        <v>2.9501514734232992</v>
      </c>
      <c r="H38" s="16">
        <v>2.9599231402690092</v>
      </c>
      <c r="I38" s="16">
        <v>1.2377049180327868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1.7542049324115159E-3</v>
      </c>
      <c r="E41" s="16">
        <v>1.7387746752582593E-3</v>
      </c>
      <c r="F41" s="16">
        <v>0.66666666666666663</v>
      </c>
      <c r="G41" s="16">
        <v>0.23602313412283119</v>
      </c>
      <c r="H41" s="16">
        <v>0.23744166895415866</v>
      </c>
      <c r="I41" s="16">
        <v>6.5722801788375557E-2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9.2456918790630477E-2</v>
      </c>
      <c r="E42" s="16">
        <v>9.1643653472435305E-2</v>
      </c>
      <c r="F42" s="16">
        <v>0</v>
      </c>
      <c r="G42" s="16">
        <v>0.12310658220875792</v>
      </c>
      <c r="H42" s="16">
        <v>0.12270107054625309</v>
      </c>
      <c r="I42" s="16">
        <v>0.10007451564828614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0.2441860465116279</v>
      </c>
      <c r="D46" s="16">
        <v>0.69332370240429264</v>
      </c>
      <c r="E46" s="16">
        <v>0.68937301830827458</v>
      </c>
      <c r="F46" s="16">
        <v>6.5833333333333339</v>
      </c>
      <c r="G46" s="16">
        <v>3.3092811897548886</v>
      </c>
      <c r="H46" s="16">
        <v>3.3200658797694209</v>
      </c>
      <c r="I46" s="16">
        <v>1.4035022354694484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0.18604651162790697</v>
      </c>
      <c r="D50" s="16">
        <v>0.45320400371478692</v>
      </c>
      <c r="E50" s="16">
        <v>0.45085404520814154</v>
      </c>
      <c r="F50" s="16">
        <v>3.1666666666666665</v>
      </c>
      <c r="G50" s="16">
        <v>0.17873863949325255</v>
      </c>
      <c r="H50" s="16">
        <v>0.18858083996706013</v>
      </c>
      <c r="I50" s="16">
        <v>0.37965722801788376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0.18604651162790697</v>
      </c>
      <c r="D54" s="16">
        <v>0.45320400371478692</v>
      </c>
      <c r="E54" s="16">
        <v>0.45085404520814154</v>
      </c>
      <c r="F54" s="16">
        <v>3.1666666666666665</v>
      </c>
      <c r="G54" s="16">
        <v>0.17873863949325255</v>
      </c>
      <c r="H54" s="16">
        <v>0.18858083996706013</v>
      </c>
      <c r="I54" s="16">
        <v>0.37965722801788376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2.3255813953488372E-2</v>
      </c>
      <c r="D58" s="16">
        <v>0.13435146011763491</v>
      </c>
      <c r="E58" s="16">
        <v>0.13337424567863354</v>
      </c>
      <c r="F58" s="16">
        <v>2.1666666666666665</v>
      </c>
      <c r="G58" s="16">
        <v>0.52382263839162768</v>
      </c>
      <c r="H58" s="16">
        <v>0.52923414768048316</v>
      </c>
      <c r="I58" s="16">
        <v>0.24083457526080476</v>
      </c>
    </row>
    <row r="59" spans="1:9" ht="15.75" thickBot="1" x14ac:dyDescent="0.3">
      <c r="A59" s="43" t="s">
        <v>39</v>
      </c>
      <c r="B59" s="44"/>
      <c r="C59" s="16">
        <v>2.3255813953488372E-2</v>
      </c>
      <c r="D59" s="16">
        <v>0.13435146011763491</v>
      </c>
      <c r="E59" s="16">
        <v>0.13337424567863354</v>
      </c>
      <c r="F59" s="16">
        <v>2.1666666666666665</v>
      </c>
      <c r="G59" s="16">
        <v>0.52382263839162768</v>
      </c>
      <c r="H59" s="16">
        <v>0.52923414768048316</v>
      </c>
      <c r="I59" s="16">
        <v>0.24083457526080476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165.86060727272726</v>
      </c>
      <c r="D17" s="16">
        <v>95.875090036057685</v>
      </c>
      <c r="E17" s="16">
        <v>96.028965848490898</v>
      </c>
      <c r="F17" s="16">
        <v>586.15555000000006</v>
      </c>
      <c r="G17" s="16">
        <v>246.92108622697288</v>
      </c>
      <c r="H17" s="16">
        <v>247.84438256747558</v>
      </c>
      <c r="I17" s="16">
        <v>167.14606872928172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0.580862704326923</v>
      </c>
      <c r="E21" s="16">
        <v>0.57958557265640609</v>
      </c>
      <c r="F21" s="16">
        <v>0</v>
      </c>
      <c r="G21" s="16">
        <v>7.2637631476006366</v>
      </c>
      <c r="H21" s="16">
        <v>7.2439933227489224</v>
      </c>
      <c r="I21" s="16">
        <v>3.7014909881002973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165.86060727272726</v>
      </c>
      <c r="D25" s="16">
        <v>96.455952740384603</v>
      </c>
      <c r="E25" s="16">
        <v>96.608551421147311</v>
      </c>
      <c r="F25" s="16">
        <v>586.15555000000006</v>
      </c>
      <c r="G25" s="16">
        <v>254.1848493745735</v>
      </c>
      <c r="H25" s="16">
        <v>255.08837589022451</v>
      </c>
      <c r="I25" s="16">
        <v>170.84755971738201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305.41211999999996</v>
      </c>
      <c r="D29" s="16">
        <v>148.87355099759617</v>
      </c>
      <c r="E29" s="16">
        <v>149.21772934239456</v>
      </c>
      <c r="F29" s="16">
        <v>0</v>
      </c>
      <c r="G29" s="16">
        <v>7.8042377302706392</v>
      </c>
      <c r="H29" s="16">
        <v>7.7829968927194377</v>
      </c>
      <c r="I29" s="16">
        <v>82.96340131746706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305.41211999999996</v>
      </c>
      <c r="D33" s="16">
        <v>148.87355099759617</v>
      </c>
      <c r="E33" s="16">
        <v>149.21772934239456</v>
      </c>
      <c r="F33" s="16">
        <v>0</v>
      </c>
      <c r="G33" s="16">
        <v>7.8042377302706392</v>
      </c>
      <c r="H33" s="16">
        <v>7.7829968927194377</v>
      </c>
      <c r="I33" s="16">
        <v>82.96340131746706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6.1818181818181817</v>
      </c>
      <c r="D38" s="16">
        <v>3.5326522435897436</v>
      </c>
      <c r="E38" s="16">
        <v>3.5384769138516892</v>
      </c>
      <c r="F38" s="16">
        <v>7.583333333333333</v>
      </c>
      <c r="G38" s="16">
        <v>4.3199909028883328</v>
      </c>
      <c r="H38" s="16">
        <v>4.3288727602630983</v>
      </c>
      <c r="I38" s="16">
        <v>3.9087335316617087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7.011217948717949E-3</v>
      </c>
      <c r="E42" s="16">
        <v>6.9958025184889069E-3</v>
      </c>
      <c r="F42" s="16">
        <v>0</v>
      </c>
      <c r="G42" s="16">
        <v>7.8917443711621557E-2</v>
      </c>
      <c r="H42" s="16">
        <v>7.8702653662962127E-2</v>
      </c>
      <c r="I42" s="16">
        <v>4.0586485337866553E-2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6.1818181818181817</v>
      </c>
      <c r="D46" s="16">
        <v>3.5396634615384617</v>
      </c>
      <c r="E46" s="16">
        <v>3.545472716370178</v>
      </c>
      <c r="F46" s="16">
        <v>7.583333333333333</v>
      </c>
      <c r="G46" s="16">
        <v>4.3989083465999546</v>
      </c>
      <c r="H46" s="16">
        <v>4.4075754139260601</v>
      </c>
      <c r="I46" s="16">
        <v>3.9493200169995752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1.2727272727272727</v>
      </c>
      <c r="D50" s="16">
        <v>0.62039262820512819</v>
      </c>
      <c r="E50" s="16">
        <v>0.62182690385768535</v>
      </c>
      <c r="F50" s="16">
        <v>0</v>
      </c>
      <c r="G50" s="16">
        <v>3.2522174209688427E-2</v>
      </c>
      <c r="H50" s="16">
        <v>3.2433658425946928E-2</v>
      </c>
      <c r="I50" s="16">
        <v>0.34572885677858056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1.2727272727272727</v>
      </c>
      <c r="D54" s="16">
        <v>0.62039262820512819</v>
      </c>
      <c r="E54" s="16">
        <v>0.62182690385768535</v>
      </c>
      <c r="F54" s="16">
        <v>0</v>
      </c>
      <c r="G54" s="16">
        <v>3.2522174209688427E-2</v>
      </c>
      <c r="H54" s="16">
        <v>3.2433658425946928E-2</v>
      </c>
      <c r="I54" s="16">
        <v>0.34572885677858056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1.6025641025641025E-3</v>
      </c>
      <c r="E58" s="16">
        <v>1.5990405756546072E-3</v>
      </c>
      <c r="F58" s="16">
        <v>0.41666666666666669</v>
      </c>
      <c r="G58" s="16">
        <v>0.14760063679781668</v>
      </c>
      <c r="H58" s="16">
        <v>0.14833295531866636</v>
      </c>
      <c r="I58" s="16">
        <v>7.0335741606459834E-2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1.6025641025641025E-3</v>
      </c>
      <c r="E59" s="16">
        <v>1.5990405756546072E-3</v>
      </c>
      <c r="F59" s="16">
        <v>0.41666666666666669</v>
      </c>
      <c r="G59" s="16">
        <v>0.14760063679781668</v>
      </c>
      <c r="H59" s="16">
        <v>0.14833295531866636</v>
      </c>
      <c r="I59" s="16">
        <v>7.0335741606459834E-2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27.013050566037741</v>
      </c>
      <c r="D17" s="16">
        <v>78.996658954429989</v>
      </c>
      <c r="E17" s="16">
        <v>78.562848334907898</v>
      </c>
      <c r="F17" s="16">
        <v>239.93279419354843</v>
      </c>
      <c r="G17" s="16">
        <v>79.692195355767268</v>
      </c>
      <c r="H17" s="16">
        <v>80.692892085012076</v>
      </c>
      <c r="I17" s="16">
        <v>79.161373025019827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9.5156418529691944</v>
      </c>
      <c r="E21" s="16">
        <v>9.436232465753422</v>
      </c>
      <c r="F21" s="16">
        <v>0</v>
      </c>
      <c r="G21" s="16">
        <v>37.401905558483676</v>
      </c>
      <c r="H21" s="16">
        <v>37.168332014504429</v>
      </c>
      <c r="I21" s="16">
        <v>17.228723248047093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0.99617008018418562</v>
      </c>
      <c r="E22" s="16">
        <v>0.98785689891355699</v>
      </c>
      <c r="F22" s="16">
        <v>0</v>
      </c>
      <c r="G22" s="16">
        <v>0.17165349280356781</v>
      </c>
      <c r="H22" s="16">
        <v>0.17058152296535053</v>
      </c>
      <c r="I22" s="16">
        <v>0.7582092726140609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2.8659891235312797E-2</v>
      </c>
      <c r="E24" s="16">
        <v>2.8420720358998584E-2</v>
      </c>
      <c r="F24" s="16">
        <v>0</v>
      </c>
      <c r="G24" s="16">
        <v>0.85987229069531734</v>
      </c>
      <c r="H24" s="16">
        <v>0.85450241941982275</v>
      </c>
      <c r="I24" s="16">
        <v>0.26054285067361033</v>
      </c>
    </row>
    <row r="25" spans="1:9" ht="15.75" thickBot="1" x14ac:dyDescent="0.3">
      <c r="A25" s="43" t="s">
        <v>39</v>
      </c>
      <c r="B25" s="44"/>
      <c r="C25" s="16">
        <v>27.013050566037741</v>
      </c>
      <c r="D25" s="16">
        <v>89.537130778818678</v>
      </c>
      <c r="E25" s="16">
        <v>89.015358419933875</v>
      </c>
      <c r="F25" s="16">
        <v>239.93279419354843</v>
      </c>
      <c r="G25" s="16">
        <v>118.12562669774984</v>
      </c>
      <c r="H25" s="16">
        <v>118.88630804190167</v>
      </c>
      <c r="I25" s="16">
        <v>97.4088483963546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4.3771726476659252</v>
      </c>
      <c r="E29" s="16">
        <v>4.340644518186112</v>
      </c>
      <c r="F29" s="16">
        <v>76.700805483870965</v>
      </c>
      <c r="G29" s="16">
        <v>191.65363537401174</v>
      </c>
      <c r="H29" s="16">
        <v>190.93575911966158</v>
      </c>
      <c r="I29" s="16">
        <v>56.772329612815582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3.4754472308669415</v>
      </c>
      <c r="E31" s="16">
        <v>3.4464441284837033</v>
      </c>
      <c r="F31" s="16">
        <v>0</v>
      </c>
      <c r="G31" s="16">
        <v>0.8236502493411717</v>
      </c>
      <c r="H31" s="16">
        <v>0.81850658340048343</v>
      </c>
      <c r="I31" s="16">
        <v>2.7080153968074265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7.8526198785328667</v>
      </c>
      <c r="E33" s="16">
        <v>7.7870886466698153</v>
      </c>
      <c r="F33" s="16">
        <v>76.700805483870965</v>
      </c>
      <c r="G33" s="16">
        <v>192.47728562335291</v>
      </c>
      <c r="H33" s="16">
        <v>191.75426570306206</v>
      </c>
      <c r="I33" s="16">
        <v>59.480345009623008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0.50471698113207553</v>
      </c>
      <c r="D38" s="16">
        <v>1.4461336932359479</v>
      </c>
      <c r="E38" s="16">
        <v>1.4382774366241537</v>
      </c>
      <c r="F38" s="16">
        <v>5.532258064516129</v>
      </c>
      <c r="G38" s="16">
        <v>2.3017433610379081</v>
      </c>
      <c r="H38" s="16">
        <v>2.3219178082191783</v>
      </c>
      <c r="I38" s="16">
        <v>1.6865730782293671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0.11261511590981264</v>
      </c>
      <c r="E42" s="16">
        <v>0.11167532672020154</v>
      </c>
      <c r="F42" s="16">
        <v>0</v>
      </c>
      <c r="G42" s="16">
        <v>0.37208595175349685</v>
      </c>
      <c r="H42" s="16">
        <v>0.36976228847703463</v>
      </c>
      <c r="I42" s="16">
        <v>0.18419563002377448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1.0995554144172753E-2</v>
      </c>
      <c r="E43" s="16">
        <v>1.0903794678003464E-2</v>
      </c>
      <c r="F43" s="16">
        <v>0</v>
      </c>
      <c r="G43" s="16">
        <v>1.6217311980539226E-3</v>
      </c>
      <c r="H43" s="16">
        <v>1.6116035455278001E-3</v>
      </c>
      <c r="I43" s="16">
        <v>8.2927657647458401E-3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3.1756113051762465E-4</v>
      </c>
      <c r="E45" s="16">
        <v>3.14911037631869E-4</v>
      </c>
      <c r="F45" s="16">
        <v>0</v>
      </c>
      <c r="G45" s="16">
        <v>9.5276707885667954E-3</v>
      </c>
      <c r="H45" s="16">
        <v>9.4681708299758256E-3</v>
      </c>
      <c r="I45" s="16">
        <v>2.8869013925053775E-3</v>
      </c>
    </row>
    <row r="46" spans="1:9" ht="15.75" thickBot="1" x14ac:dyDescent="0.3">
      <c r="A46" s="43" t="s">
        <v>39</v>
      </c>
      <c r="B46" s="44"/>
      <c r="C46" s="16">
        <v>0.50471698113207553</v>
      </c>
      <c r="D46" s="16">
        <v>1.570061924420451</v>
      </c>
      <c r="E46" s="16">
        <v>1.5611714690599907</v>
      </c>
      <c r="F46" s="16">
        <v>5.532258064516129</v>
      </c>
      <c r="G46" s="16">
        <v>2.6849787147780253</v>
      </c>
      <c r="H46" s="16">
        <v>2.7027598710717164</v>
      </c>
      <c r="I46" s="16">
        <v>1.8819483754103927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1.702921562400762E-2</v>
      </c>
      <c r="E50" s="16">
        <v>1.6887104393008976E-2</v>
      </c>
      <c r="F50" s="16">
        <v>0.27419354838709675</v>
      </c>
      <c r="G50" s="16">
        <v>0.63592134603689443</v>
      </c>
      <c r="H50" s="16">
        <v>0.63366236905721196</v>
      </c>
      <c r="I50" s="16">
        <v>0.1901958564474131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2.1197205462051446E-2</v>
      </c>
      <c r="E52" s="16">
        <v>2.1020311761927257E-2</v>
      </c>
      <c r="F52" s="16">
        <v>0</v>
      </c>
      <c r="G52" s="16">
        <v>6.1828501925805801E-3</v>
      </c>
      <c r="H52" s="16">
        <v>6.1442385173247384E-3</v>
      </c>
      <c r="I52" s="16">
        <v>1.6840258122948037E-2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3.8226421086059066E-2</v>
      </c>
      <c r="E54" s="16">
        <v>3.790741615493623E-2</v>
      </c>
      <c r="F54" s="16">
        <v>0.27419354838709675</v>
      </c>
      <c r="G54" s="16">
        <v>0.64210419622947501</v>
      </c>
      <c r="H54" s="16">
        <v>0.63980660757453667</v>
      </c>
      <c r="I54" s="16">
        <v>0.20703611457036114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5.6603773584905662E-2</v>
      </c>
      <c r="D58" s="16">
        <v>0.21737059383931406</v>
      </c>
      <c r="E58" s="16">
        <v>0.21602897181546213</v>
      </c>
      <c r="F58" s="16">
        <v>0.95161290322580649</v>
      </c>
      <c r="G58" s="16">
        <v>1.0070950739914859</v>
      </c>
      <c r="H58" s="16">
        <v>1.0067485898468977</v>
      </c>
      <c r="I58" s="16">
        <v>0.43821464960941925</v>
      </c>
    </row>
    <row r="59" spans="1:9" ht="15.75" thickBot="1" x14ac:dyDescent="0.3">
      <c r="A59" s="43" t="s">
        <v>39</v>
      </c>
      <c r="B59" s="44"/>
      <c r="C59" s="16">
        <v>5.6603773584905662E-2</v>
      </c>
      <c r="D59" s="16">
        <v>0.21737059383931406</v>
      </c>
      <c r="E59" s="16">
        <v>0.21602897181546213</v>
      </c>
      <c r="F59" s="16">
        <v>0.95161290322580649</v>
      </c>
      <c r="G59" s="16">
        <v>1.0070950739914859</v>
      </c>
      <c r="H59" s="16">
        <v>1.0067485898468977</v>
      </c>
      <c r="I59" s="16">
        <v>0.43821464960941925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19.66666</v>
      </c>
      <c r="D17" s="16">
        <v>11.956628445171852</v>
      </c>
      <c r="E17" s="16">
        <v>11.969226535947715</v>
      </c>
      <c r="F17" s="16">
        <v>231</v>
      </c>
      <c r="G17" s="16">
        <v>29.771266726114646</v>
      </c>
      <c r="H17" s="16">
        <v>29.942016605854899</v>
      </c>
      <c r="I17" s="16">
        <v>18.995576875103666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0.75061374795417346</v>
      </c>
      <c r="E21" s="16">
        <v>0.74938725490196068</v>
      </c>
      <c r="F21" s="16">
        <v>0</v>
      </c>
      <c r="G21" s="16">
        <v>0.13801131210191084</v>
      </c>
      <c r="H21" s="16">
        <v>0.13789420449724227</v>
      </c>
      <c r="I21" s="16">
        <v>0.51032785536573222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19.66666</v>
      </c>
      <c r="D25" s="16">
        <v>12.707242193126024</v>
      </c>
      <c r="E25" s="16">
        <v>12.718613790849677</v>
      </c>
      <c r="F25" s="16">
        <v>231</v>
      </c>
      <c r="G25" s="16">
        <v>29.909278038216556</v>
      </c>
      <c r="H25" s="16">
        <v>30.079910810352143</v>
      </c>
      <c r="I25" s="16">
        <v>19.505904730469396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0.15609201309328968</v>
      </c>
      <c r="E29" s="16">
        <v>0.15583696078431372</v>
      </c>
      <c r="F29" s="16">
        <v>143.05833000000001</v>
      </c>
      <c r="G29" s="16">
        <v>22.597749477707008</v>
      </c>
      <c r="H29" s="16">
        <v>22.699964649978789</v>
      </c>
      <c r="I29" s="16">
        <v>8.9693232708575223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0.15609201309328968</v>
      </c>
      <c r="E33" s="16">
        <v>0.15583696078431372</v>
      </c>
      <c r="F33" s="16">
        <v>143.05833000000001</v>
      </c>
      <c r="G33" s="16">
        <v>22.597749477707008</v>
      </c>
      <c r="H33" s="16">
        <v>22.699964649978789</v>
      </c>
      <c r="I33" s="16">
        <v>8.9693232708575223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1.6666666666666667</v>
      </c>
      <c r="D38" s="16">
        <v>1.0155482815057284</v>
      </c>
      <c r="E38" s="16">
        <v>1.0166122004357299</v>
      </c>
      <c r="F38" s="16">
        <v>19.5</v>
      </c>
      <c r="G38" s="16">
        <v>2.488747346072187</v>
      </c>
      <c r="H38" s="16">
        <v>2.5031820110309715</v>
      </c>
      <c r="I38" s="16">
        <v>1.5977774091889203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1.1183851609383524E-2</v>
      </c>
      <c r="E42" s="16">
        <v>1.1165577342047931E-2</v>
      </c>
      <c r="F42" s="16">
        <v>0</v>
      </c>
      <c r="G42" s="16">
        <v>2.1231422505307855E-3</v>
      </c>
      <c r="H42" s="16">
        <v>2.1213406873143827E-3</v>
      </c>
      <c r="I42" s="16">
        <v>7.6297893514679048E-3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1.6666666666666667</v>
      </c>
      <c r="D46" s="16">
        <v>1.026732133115112</v>
      </c>
      <c r="E46" s="16">
        <v>1.0277777777777779</v>
      </c>
      <c r="F46" s="16">
        <v>19.5</v>
      </c>
      <c r="G46" s="16">
        <v>2.490870488322718</v>
      </c>
      <c r="H46" s="16">
        <v>2.5053033517182857</v>
      </c>
      <c r="I46" s="16">
        <v>1.6054071985403882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5.455537370430987E-4</v>
      </c>
      <c r="E50" s="16">
        <v>5.4466230936819177E-4</v>
      </c>
      <c r="F50" s="16">
        <v>0.5</v>
      </c>
      <c r="G50" s="16">
        <v>7.8980891719745219E-2</v>
      </c>
      <c r="H50" s="16">
        <v>7.9338141705557919E-2</v>
      </c>
      <c r="I50" s="16">
        <v>3.1348482335378999E-2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5.455537370430987E-4</v>
      </c>
      <c r="E54" s="16">
        <v>5.4466230936819177E-4</v>
      </c>
      <c r="F54" s="16">
        <v>0.5</v>
      </c>
      <c r="G54" s="16">
        <v>7.8980891719745219E-2</v>
      </c>
      <c r="H54" s="16">
        <v>7.9338141705557919E-2</v>
      </c>
      <c r="I54" s="16">
        <v>3.1348482335378999E-2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8.7288597926895792E-3</v>
      </c>
      <c r="E58" s="16">
        <v>8.7145969498910684E-3</v>
      </c>
      <c r="F58" s="16">
        <v>0</v>
      </c>
      <c r="G58" s="16">
        <v>0.14819532908704883</v>
      </c>
      <c r="H58" s="16">
        <v>0.14806957997454392</v>
      </c>
      <c r="I58" s="16">
        <v>6.3194559628462432E-2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8.7288597926895792E-3</v>
      </c>
      <c r="E59" s="16">
        <v>8.7145969498910684E-3</v>
      </c>
      <c r="F59" s="16">
        <v>0</v>
      </c>
      <c r="G59" s="16">
        <v>0.14819532908704883</v>
      </c>
      <c r="H59" s="16">
        <v>0.14806957997454392</v>
      </c>
      <c r="I59" s="16">
        <v>6.3194559628462432E-2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3.3666653333333327</v>
      </c>
      <c r="D17" s="16">
        <v>3.199080854700854</v>
      </c>
      <c r="E17" s="16">
        <v>3.2006015849969747</v>
      </c>
      <c r="F17" s="16">
        <v>0</v>
      </c>
      <c r="G17" s="16">
        <v>2.7833035241502682</v>
      </c>
      <c r="H17" s="16">
        <v>2.7618934970414197</v>
      </c>
      <c r="I17" s="16">
        <v>3.0227825014989804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10.930996483516484</v>
      </c>
      <c r="E21" s="16">
        <v>10.831804137931035</v>
      </c>
      <c r="F21" s="16">
        <v>0</v>
      </c>
      <c r="G21" s="16">
        <v>19.0269330411449</v>
      </c>
      <c r="H21" s="16">
        <v>18.880572017751483</v>
      </c>
      <c r="I21" s="16">
        <v>14.094165983930928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3.3666653333333327</v>
      </c>
      <c r="D25" s="16">
        <v>14.130077338217339</v>
      </c>
      <c r="E25" s="16">
        <v>14.03240572292801</v>
      </c>
      <c r="F25" s="16">
        <v>0</v>
      </c>
      <c r="G25" s="16">
        <v>21.81023656529517</v>
      </c>
      <c r="H25" s="16">
        <v>21.642465514792903</v>
      </c>
      <c r="I25" s="16">
        <v>17.116948485429909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0.910052905982906</v>
      </c>
      <c r="E29" s="16">
        <v>0.90179471264367816</v>
      </c>
      <c r="F29" s="16">
        <v>0</v>
      </c>
      <c r="G29" s="16">
        <v>0.55555556350626112</v>
      </c>
      <c r="H29" s="16">
        <v>0.55128205917159756</v>
      </c>
      <c r="I29" s="16">
        <v>0.75972338889555102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0.910052905982906</v>
      </c>
      <c r="E33" s="16">
        <v>0.90179471264367816</v>
      </c>
      <c r="F33" s="16">
        <v>0</v>
      </c>
      <c r="G33" s="16">
        <v>0.55555556350626112</v>
      </c>
      <c r="H33" s="16">
        <v>0.55128205917159756</v>
      </c>
      <c r="I33" s="16">
        <v>0.75972338889555102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0.13333333333333333</v>
      </c>
      <c r="D38" s="16">
        <v>0.12678062678062679</v>
      </c>
      <c r="E38" s="16">
        <v>0.12684008872756605</v>
      </c>
      <c r="F38" s="16">
        <v>0</v>
      </c>
      <c r="G38" s="16">
        <v>0.13536076326774002</v>
      </c>
      <c r="H38" s="16">
        <v>0.13431952662721894</v>
      </c>
      <c r="I38" s="16">
        <v>0.12987168725266818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0.16666666666666666</v>
      </c>
      <c r="E42" s="16">
        <v>0.16515426497277677</v>
      </c>
      <c r="F42" s="16">
        <v>0</v>
      </c>
      <c r="G42" s="16">
        <v>0.19439475253428742</v>
      </c>
      <c r="H42" s="16">
        <v>0.19289940828402366</v>
      </c>
      <c r="I42" s="16">
        <v>0.17640004796738218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0.13333333333333333</v>
      </c>
      <c r="D46" s="16">
        <v>0.29344729344729348</v>
      </c>
      <c r="E46" s="16">
        <v>0.29199435370034282</v>
      </c>
      <c r="F46" s="16">
        <v>0</v>
      </c>
      <c r="G46" s="16">
        <v>0.32975551580202744</v>
      </c>
      <c r="H46" s="16">
        <v>0.3272189349112426</v>
      </c>
      <c r="I46" s="16">
        <v>0.30627173522005036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2.442002442002442E-3</v>
      </c>
      <c r="E50" s="16">
        <v>2.4198427102238356E-3</v>
      </c>
      <c r="F50" s="16">
        <v>0</v>
      </c>
      <c r="G50" s="16">
        <v>1.4907573047107932E-3</v>
      </c>
      <c r="H50" s="16">
        <v>1.4792899408284023E-3</v>
      </c>
      <c r="I50" s="16">
        <v>2.0386137426549947E-3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2.442002442002442E-3</v>
      </c>
      <c r="E54" s="16">
        <v>2.4198427102238356E-3</v>
      </c>
      <c r="F54" s="16">
        <v>0</v>
      </c>
      <c r="G54" s="16">
        <v>1.4907573047107932E-3</v>
      </c>
      <c r="H54" s="16">
        <v>1.4792899408284023E-3</v>
      </c>
      <c r="I54" s="16">
        <v>2.0386137426549947E-3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8.7912087912087919E-2</v>
      </c>
      <c r="E58" s="16">
        <v>8.7114337568058073E-2</v>
      </c>
      <c r="F58" s="16">
        <v>0.26923076923076922</v>
      </c>
      <c r="G58" s="16">
        <v>0.56141920095408471</v>
      </c>
      <c r="H58" s="16">
        <v>0.55917159763313606</v>
      </c>
      <c r="I58" s="16">
        <v>0.27845065355558218</v>
      </c>
    </row>
    <row r="59" spans="1:9" ht="15.75" thickBot="1" x14ac:dyDescent="0.3">
      <c r="A59" s="43" t="s">
        <v>39</v>
      </c>
      <c r="B59" s="44"/>
      <c r="C59" s="16">
        <v>0</v>
      </c>
      <c r="D59" s="16">
        <v>8.7912087912087919E-2</v>
      </c>
      <c r="E59" s="16">
        <v>8.7114337568058073E-2</v>
      </c>
      <c r="F59" s="16">
        <v>0.26923076923076922</v>
      </c>
      <c r="G59" s="16">
        <v>0.56141920095408471</v>
      </c>
      <c r="H59" s="16">
        <v>0.55917159763313606</v>
      </c>
      <c r="I59" s="16">
        <v>0.27845065355558218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1.3799521006389774</v>
      </c>
      <c r="E17" s="16">
        <v>1.3620023886480093</v>
      </c>
      <c r="F17" s="16">
        <v>14.524994999999999</v>
      </c>
      <c r="G17" s="16">
        <v>50.364395560439554</v>
      </c>
      <c r="H17" s="16">
        <v>50.155571667880551</v>
      </c>
      <c r="I17" s="16">
        <v>18.495907918158565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3.8211661341853036</v>
      </c>
      <c r="E21" s="16">
        <v>3.7714623571147019</v>
      </c>
      <c r="F21" s="16">
        <v>0</v>
      </c>
      <c r="G21" s="16">
        <v>1.0278389010989011</v>
      </c>
      <c r="H21" s="16">
        <v>1.0218500364166059</v>
      </c>
      <c r="I21" s="16">
        <v>2.8059335294117647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5.201118234824281</v>
      </c>
      <c r="E25" s="16">
        <v>5.1334647457627112</v>
      </c>
      <c r="F25" s="16">
        <v>14.524994999999999</v>
      </c>
      <c r="G25" s="16">
        <v>51.392234461538457</v>
      </c>
      <c r="H25" s="16">
        <v>51.17742170429716</v>
      </c>
      <c r="I25" s="16">
        <v>21.301841447570329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63.466333849840254</v>
      </c>
      <c r="E31" s="16">
        <v>62.640796200236501</v>
      </c>
      <c r="F31" s="16">
        <v>0</v>
      </c>
      <c r="G31" s="16">
        <v>59.327777758241751</v>
      </c>
      <c r="H31" s="16">
        <v>58.98209514930808</v>
      </c>
      <c r="I31" s="16">
        <v>61.356040051150885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63.466333849840254</v>
      </c>
      <c r="E33" s="16">
        <v>62.640796200236501</v>
      </c>
      <c r="F33" s="16">
        <v>0</v>
      </c>
      <c r="G33" s="16">
        <v>59.327777758241751</v>
      </c>
      <c r="H33" s="16">
        <v>58.98209514930808</v>
      </c>
      <c r="I33" s="16">
        <v>61.356040051150885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6.6293929712460065E-2</v>
      </c>
      <c r="E38" s="16">
        <v>6.5431612140323211E-2</v>
      </c>
      <c r="F38" s="16">
        <v>0.5</v>
      </c>
      <c r="G38" s="16">
        <v>2.2073260073260075</v>
      </c>
      <c r="H38" s="16">
        <v>2.1973780043699929</v>
      </c>
      <c r="I38" s="16">
        <v>0.81406649616368287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3.4345047923322686E-2</v>
      </c>
      <c r="E42" s="16">
        <v>3.3898305084745763E-2</v>
      </c>
      <c r="F42" s="16">
        <v>0</v>
      </c>
      <c r="G42" s="16">
        <v>8.0586080586080595E-3</v>
      </c>
      <c r="H42" s="16">
        <v>8.0116533139111441E-3</v>
      </c>
      <c r="I42" s="16">
        <v>2.4808184143222507E-2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0.10063897763578275</v>
      </c>
      <c r="E46" s="16">
        <v>9.9329917225068981E-2</v>
      </c>
      <c r="F46" s="16">
        <v>0.5</v>
      </c>
      <c r="G46" s="16">
        <v>2.2153846153846155</v>
      </c>
      <c r="H46" s="16">
        <v>2.205389657683904</v>
      </c>
      <c r="I46" s="16">
        <v>0.83887468030690537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0.21206070287539935</v>
      </c>
      <c r="E52" s="16">
        <v>0.20930232558139536</v>
      </c>
      <c r="F52" s="16">
        <v>0</v>
      </c>
      <c r="G52" s="16">
        <v>0.19926739926739928</v>
      </c>
      <c r="H52" s="16">
        <v>0.19810633648943918</v>
      </c>
      <c r="I52" s="16">
        <v>0.20537084398976982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0.21206070287539935</v>
      </c>
      <c r="E54" s="16">
        <v>0.20930232558139536</v>
      </c>
      <c r="F54" s="16">
        <v>0</v>
      </c>
      <c r="G54" s="16">
        <v>0.19926739926739928</v>
      </c>
      <c r="H54" s="16">
        <v>0.19810633648943918</v>
      </c>
      <c r="I54" s="16">
        <v>0.20537084398976982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0.16693290734824281</v>
      </c>
      <c r="E58" s="16">
        <v>0.16476152936539221</v>
      </c>
      <c r="F58" s="16">
        <v>0.5</v>
      </c>
      <c r="G58" s="16">
        <v>2.18021978021978</v>
      </c>
      <c r="H58" s="16">
        <v>2.1704297159504735</v>
      </c>
      <c r="I58" s="16">
        <v>0.86905370843989771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0.16693290734824281</v>
      </c>
      <c r="E59" s="16">
        <v>0.16476152936539221</v>
      </c>
      <c r="F59" s="16">
        <v>0.5</v>
      </c>
      <c r="G59" s="16">
        <v>2.18021978021978</v>
      </c>
      <c r="H59" s="16">
        <v>2.1704297159504735</v>
      </c>
      <c r="I59" s="16">
        <v>0.86905370843989771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2.7030309090909088</v>
      </c>
      <c r="D17" s="16">
        <v>68.579287658119668</v>
      </c>
      <c r="E17" s="16">
        <v>67.96570694326843</v>
      </c>
      <c r="F17" s="16">
        <v>44.101283076923075</v>
      </c>
      <c r="G17" s="16">
        <v>41.412710980519485</v>
      </c>
      <c r="H17" s="16">
        <v>41.424011154219208</v>
      </c>
      <c r="I17" s="16">
        <v>55.594780922242322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6.3178822393162415</v>
      </c>
      <c r="E21" s="16">
        <v>6.2590365961049983</v>
      </c>
      <c r="F21" s="16">
        <v>0</v>
      </c>
      <c r="G21" s="16">
        <v>8.0086850454545448</v>
      </c>
      <c r="H21" s="16">
        <v>7.9750242289039779</v>
      </c>
      <c r="I21" s="16">
        <v>7.0588481916817374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3.4772085470085472E-2</v>
      </c>
      <c r="E22" s="16">
        <v>3.4448213378492798E-2</v>
      </c>
      <c r="F22" s="16">
        <v>0</v>
      </c>
      <c r="G22" s="16">
        <v>5.376081818181818E-2</v>
      </c>
      <c r="H22" s="16">
        <v>5.3534859359844811E-2</v>
      </c>
      <c r="I22" s="16">
        <v>4.3344385171790234E-2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2.7030309090909088</v>
      </c>
      <c r="D25" s="16">
        <v>74.931941982905997</v>
      </c>
      <c r="E25" s="16">
        <v>74.259191752751931</v>
      </c>
      <c r="F25" s="16">
        <v>44.101283076923075</v>
      </c>
      <c r="G25" s="16">
        <v>49.475156844155855</v>
      </c>
      <c r="H25" s="16">
        <v>49.452570242483027</v>
      </c>
      <c r="I25" s="16">
        <v>62.696973499095854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9.0909090909090917</v>
      </c>
      <c r="D29" s="16">
        <v>78.342678068376074</v>
      </c>
      <c r="E29" s="16">
        <v>77.697657358171043</v>
      </c>
      <c r="F29" s="16">
        <v>56.692306153846147</v>
      </c>
      <c r="G29" s="16">
        <v>45.617943720779216</v>
      </c>
      <c r="H29" s="16">
        <v>45.664489699321038</v>
      </c>
      <c r="I29" s="16">
        <v>62.767189068716107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9.0909090909090917</v>
      </c>
      <c r="D33" s="16">
        <v>78.342678068376074</v>
      </c>
      <c r="E33" s="16">
        <v>77.697657358171043</v>
      </c>
      <c r="F33" s="16">
        <v>56.692306153846147</v>
      </c>
      <c r="G33" s="16">
        <v>45.617943720779216</v>
      </c>
      <c r="H33" s="16">
        <v>45.664489699321038</v>
      </c>
      <c r="I33" s="16">
        <v>62.767189068716107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0.12121212121212122</v>
      </c>
      <c r="D38" s="16">
        <v>2.7330484330484333</v>
      </c>
      <c r="E38" s="16">
        <v>2.7087214225232854</v>
      </c>
      <c r="F38" s="16">
        <v>1.7692307692307692</v>
      </c>
      <c r="G38" s="16">
        <v>2.1451298701298702</v>
      </c>
      <c r="H38" s="16">
        <v>2.1435499515033949</v>
      </c>
      <c r="I38" s="16">
        <v>2.4452983725135624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2.7065527065527065E-2</v>
      </c>
      <c r="E42" s="16">
        <v>2.681343494213943E-2</v>
      </c>
      <c r="F42" s="16">
        <v>0</v>
      </c>
      <c r="G42" s="16">
        <v>6.2662337662337655E-2</v>
      </c>
      <c r="H42" s="16">
        <v>6.239896540575493E-2</v>
      </c>
      <c r="I42" s="16">
        <v>4.3399638336347197E-2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2.8490028490028488E-4</v>
      </c>
      <c r="E43" s="16">
        <v>2.8224668360146769E-4</v>
      </c>
      <c r="F43" s="16">
        <v>0</v>
      </c>
      <c r="G43" s="16">
        <v>3.2467532467532468E-4</v>
      </c>
      <c r="H43" s="16">
        <v>3.2331070158422246E-4</v>
      </c>
      <c r="I43" s="16">
        <v>3.0138637733574441E-4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0.12121212121212122</v>
      </c>
      <c r="D46" s="16">
        <v>2.7603988603988605</v>
      </c>
      <c r="E46" s="16">
        <v>2.7358171041490262</v>
      </c>
      <c r="F46" s="16">
        <v>1.7692307692307692</v>
      </c>
      <c r="G46" s="16">
        <v>2.2081168831168831</v>
      </c>
      <c r="H46" s="16">
        <v>2.206272227610734</v>
      </c>
      <c r="I46" s="16">
        <v>2.4889993972272455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3.0303030303030304E-2</v>
      </c>
      <c r="D50" s="16">
        <v>0.25811965811965815</v>
      </c>
      <c r="E50" s="16">
        <v>0.25599774202653119</v>
      </c>
      <c r="F50" s="16">
        <v>0.30769230769230771</v>
      </c>
      <c r="G50" s="16">
        <v>0.3353896103896104</v>
      </c>
      <c r="H50" s="16">
        <v>0.33527319754283869</v>
      </c>
      <c r="I50" s="16">
        <v>0.29294755877034356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3.0303030303030304E-2</v>
      </c>
      <c r="D54" s="16">
        <v>0.25811965811965815</v>
      </c>
      <c r="E54" s="16">
        <v>0.25599774202653119</v>
      </c>
      <c r="F54" s="16">
        <v>0.30769230769230771</v>
      </c>
      <c r="G54" s="16">
        <v>0.3353896103896104</v>
      </c>
      <c r="H54" s="16">
        <v>0.33527319754283869</v>
      </c>
      <c r="I54" s="16">
        <v>0.29294755877034356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0.62393162393162394</v>
      </c>
      <c r="E58" s="16">
        <v>0.6181202370872142</v>
      </c>
      <c r="F58" s="16">
        <v>1.2307692307692308</v>
      </c>
      <c r="G58" s="16">
        <v>1.5097402597402598</v>
      </c>
      <c r="H58" s="16">
        <v>1.5085677335919818</v>
      </c>
      <c r="I58" s="16">
        <v>1.0331525015069318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0.62393162393162394</v>
      </c>
      <c r="E59" s="16">
        <v>0.6181202370872142</v>
      </c>
      <c r="F59" s="16">
        <v>1.2307692307692308</v>
      </c>
      <c r="G59" s="16">
        <v>1.5097402597402598</v>
      </c>
      <c r="H59" s="16">
        <v>1.5085677335919818</v>
      </c>
      <c r="I59" s="16">
        <v>1.0331525015069318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11.472725454545452</v>
      </c>
      <c r="D17" s="16">
        <v>27.471657428046541</v>
      </c>
      <c r="E17" s="16">
        <v>27.364608613138685</v>
      </c>
      <c r="F17" s="16">
        <v>11.949999999999998</v>
      </c>
      <c r="G17" s="16">
        <v>9.5377563636363618</v>
      </c>
      <c r="H17" s="16">
        <v>9.5443834065934059</v>
      </c>
      <c r="I17" s="16">
        <v>17.197583573667714</v>
      </c>
    </row>
    <row r="18" spans="1:9" ht="15.75" thickBot="1" x14ac:dyDescent="0.3">
      <c r="A18" s="14" t="s">
        <v>51</v>
      </c>
      <c r="B18" s="17" t="s">
        <v>3</v>
      </c>
      <c r="C18" s="16">
        <v>54.50303454545454</v>
      </c>
      <c r="D18" s="16">
        <v>108.64211063074097</v>
      </c>
      <c r="E18" s="16">
        <v>108.27986620437957</v>
      </c>
      <c r="F18" s="16">
        <v>49.566670000000002</v>
      </c>
      <c r="G18" s="16">
        <v>8.0110192837465561</v>
      </c>
      <c r="H18" s="16">
        <v>8.1251831593406578</v>
      </c>
      <c r="I18" s="16">
        <v>51.138322899686528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13.335282767911819</v>
      </c>
      <c r="E21" s="16">
        <v>13.246056423357667</v>
      </c>
      <c r="F21" s="16">
        <v>0</v>
      </c>
      <c r="G21" s="16">
        <v>26.263445041322317</v>
      </c>
      <c r="H21" s="16">
        <v>26.191292719780225</v>
      </c>
      <c r="I21" s="16">
        <v>20.631739827586209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10.444447862829151</v>
      </c>
      <c r="E22" s="16">
        <v>10.37456408759124</v>
      </c>
      <c r="F22" s="16">
        <v>0</v>
      </c>
      <c r="G22" s="16">
        <v>0.66117234159779625</v>
      </c>
      <c r="H22" s="16">
        <v>0.65935593406593407</v>
      </c>
      <c r="I22" s="16">
        <v>4.8317180564263325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0.10104102878138396</v>
      </c>
      <c r="E24" s="16">
        <v>0.10036496350364962</v>
      </c>
      <c r="F24" s="16">
        <v>0</v>
      </c>
      <c r="G24" s="16">
        <v>0</v>
      </c>
      <c r="H24" s="16">
        <v>0</v>
      </c>
      <c r="I24" s="16">
        <v>4.3103448275862072E-2</v>
      </c>
    </row>
    <row r="25" spans="1:9" ht="15.75" thickBot="1" x14ac:dyDescent="0.3">
      <c r="A25" s="43" t="s">
        <v>39</v>
      </c>
      <c r="B25" s="44"/>
      <c r="C25" s="16">
        <v>65.975759999999994</v>
      </c>
      <c r="D25" s="16">
        <v>159.99453971830988</v>
      </c>
      <c r="E25" s="16">
        <v>159.36546029197078</v>
      </c>
      <c r="F25" s="16">
        <v>61.516669999999998</v>
      </c>
      <c r="G25" s="16">
        <v>44.473393030303036</v>
      </c>
      <c r="H25" s="16">
        <v>44.520215219780219</v>
      </c>
      <c r="I25" s="16">
        <v>93.842467805642642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5.3582363625229643</v>
      </c>
      <c r="E29" s="16">
        <v>5.3223844160583944</v>
      </c>
      <c r="F29" s="16">
        <v>0</v>
      </c>
      <c r="G29" s="16">
        <v>1.0445362809917353</v>
      </c>
      <c r="H29" s="16">
        <v>1.0416666758241759</v>
      </c>
      <c r="I29" s="16">
        <v>2.8800940438871474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11.912706687078996</v>
      </c>
      <c r="E31" s="16">
        <v>11.832998795620439</v>
      </c>
      <c r="F31" s="16">
        <v>0</v>
      </c>
      <c r="G31" s="16">
        <v>0.39993112947658399</v>
      </c>
      <c r="H31" s="16">
        <v>0.39883241758241761</v>
      </c>
      <c r="I31" s="16">
        <v>5.3094305172413794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17.270943049601961</v>
      </c>
      <c r="E33" s="16">
        <v>17.155383211678831</v>
      </c>
      <c r="F33" s="16">
        <v>0</v>
      </c>
      <c r="G33" s="16">
        <v>1.4444674104683193</v>
      </c>
      <c r="H33" s="16">
        <v>1.4404990934065935</v>
      </c>
      <c r="I33" s="16">
        <v>8.1895245611285272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0.81818181818181823</v>
      </c>
      <c r="D38" s="16">
        <v>1.7819963257807716</v>
      </c>
      <c r="E38" s="16">
        <v>1.7755474452554745</v>
      </c>
      <c r="F38" s="16">
        <v>1.5</v>
      </c>
      <c r="G38" s="16">
        <v>0.66620752984389353</v>
      </c>
      <c r="H38" s="16">
        <v>0.66849816849816845</v>
      </c>
      <c r="I38" s="16">
        <v>1.143939393939394</v>
      </c>
    </row>
    <row r="39" spans="1:9" ht="15.75" thickBot="1" x14ac:dyDescent="0.3">
      <c r="A39" s="14" t="s">
        <v>51</v>
      </c>
      <c r="B39" s="15" t="s">
        <v>3</v>
      </c>
      <c r="C39" s="16">
        <v>0.27272727272727271</v>
      </c>
      <c r="D39" s="16">
        <v>0.53031230863441514</v>
      </c>
      <c r="E39" s="16">
        <v>0.52858880778588813</v>
      </c>
      <c r="F39" s="16">
        <v>0.33333333333333331</v>
      </c>
      <c r="G39" s="16">
        <v>3.3976124885215793E-2</v>
      </c>
      <c r="H39" s="16">
        <v>3.47985347985348E-2</v>
      </c>
      <c r="I39" s="16">
        <v>0.2468652037617555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0.1065523576240049</v>
      </c>
      <c r="E42" s="16">
        <v>0.10583941605839416</v>
      </c>
      <c r="F42" s="16">
        <v>0</v>
      </c>
      <c r="G42" s="16">
        <v>0.1928374655647383</v>
      </c>
      <c r="H42" s="16">
        <v>0.19230769230769232</v>
      </c>
      <c r="I42" s="16">
        <v>0.15517241379310345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3.8579301898346602E-2</v>
      </c>
      <c r="E43" s="16">
        <v>3.8321167883211681E-2</v>
      </c>
      <c r="F43" s="16">
        <v>0</v>
      </c>
      <c r="G43" s="16">
        <v>2.295684113865932E-3</v>
      </c>
      <c r="H43" s="16">
        <v>2.2893772893772895E-3</v>
      </c>
      <c r="I43" s="16">
        <v>1.7763845350052248E-2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1.224739742804654E-3</v>
      </c>
      <c r="E45" s="16">
        <v>1.2165450121654502E-3</v>
      </c>
      <c r="F45" s="16">
        <v>0</v>
      </c>
      <c r="G45" s="16">
        <v>0</v>
      </c>
      <c r="H45" s="16">
        <v>0</v>
      </c>
      <c r="I45" s="16">
        <v>5.2246603970741907E-4</v>
      </c>
    </row>
    <row r="46" spans="1:9" ht="15.75" thickBot="1" x14ac:dyDescent="0.3">
      <c r="A46" s="43" t="s">
        <v>39</v>
      </c>
      <c r="B46" s="44"/>
      <c r="C46" s="16">
        <v>1.0909090909090908</v>
      </c>
      <c r="D46" s="16">
        <v>2.4586650336803428</v>
      </c>
      <c r="E46" s="16">
        <v>2.4495133819951338</v>
      </c>
      <c r="F46" s="16">
        <v>1.8333333333333333</v>
      </c>
      <c r="G46" s="16">
        <v>0.89531680440771355</v>
      </c>
      <c r="H46" s="16">
        <v>0.89789377289377281</v>
      </c>
      <c r="I46" s="16">
        <v>1.5642633228840126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3.061849357011635E-2</v>
      </c>
      <c r="E50" s="16">
        <v>3.0413625304136254E-2</v>
      </c>
      <c r="F50" s="16">
        <v>0</v>
      </c>
      <c r="G50" s="16">
        <v>5.9687786960514232E-3</v>
      </c>
      <c r="H50" s="16">
        <v>5.9523809523809521E-3</v>
      </c>
      <c r="I50" s="16">
        <v>1.6457680250783698E-2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4.1028781383955909E-2</v>
      </c>
      <c r="E52" s="16">
        <v>4.0754257907542578E-2</v>
      </c>
      <c r="F52" s="16">
        <v>0</v>
      </c>
      <c r="G52" s="16">
        <v>1.3774104683195593E-3</v>
      </c>
      <c r="H52" s="16">
        <v>1.3736263736263737E-3</v>
      </c>
      <c r="I52" s="16">
        <v>1.8286311389759665E-2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7.1647274954072263E-2</v>
      </c>
      <c r="E54" s="16">
        <v>7.1167883211678828E-2</v>
      </c>
      <c r="F54" s="16">
        <v>0</v>
      </c>
      <c r="G54" s="16">
        <v>7.3461891643709825E-3</v>
      </c>
      <c r="H54" s="16">
        <v>7.326007326007326E-3</v>
      </c>
      <c r="I54" s="16">
        <v>3.4743991640543363E-2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8.2644628099173556E-3</v>
      </c>
      <c r="H58" s="16">
        <v>8.241758241758242E-3</v>
      </c>
      <c r="I58" s="16">
        <v>4.7021943573667714E-3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8.2644628099173556E-3</v>
      </c>
      <c r="H59" s="16">
        <v>8.241758241758242E-3</v>
      </c>
      <c r="I59" s="16">
        <v>4.7021943573667714E-3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6.3151040624999997</v>
      </c>
      <c r="D17" s="16">
        <v>98.172989105286945</v>
      </c>
      <c r="E17" s="16">
        <v>96.863656222717168</v>
      </c>
      <c r="F17" s="16">
        <v>24.722025000000002</v>
      </c>
      <c r="G17" s="16">
        <v>96.088219759119056</v>
      </c>
      <c r="H17" s="16">
        <v>95.407151779141088</v>
      </c>
      <c r="I17" s="16">
        <v>96.288038760775862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8.9478724039765023</v>
      </c>
      <c r="E21" s="16">
        <v>8.8203303474387518</v>
      </c>
      <c r="F21" s="16">
        <v>0</v>
      </c>
      <c r="G21" s="16">
        <v>5.6443794838265662</v>
      </c>
      <c r="H21" s="16">
        <v>5.5905135582822094</v>
      </c>
      <c r="I21" s="16">
        <v>7.543891438577587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6.3151040624999997</v>
      </c>
      <c r="D25" s="16">
        <v>107.12086150926345</v>
      </c>
      <c r="E25" s="16">
        <v>105.68398657015592</v>
      </c>
      <c r="F25" s="16">
        <v>24.722025000000002</v>
      </c>
      <c r="G25" s="16">
        <v>101.73259924294562</v>
      </c>
      <c r="H25" s="16">
        <v>100.9976653374233</v>
      </c>
      <c r="I25" s="16">
        <v>103.83193019935345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4.6875</v>
      </c>
      <c r="D29" s="16">
        <v>91.937912331676458</v>
      </c>
      <c r="E29" s="16">
        <v>90.694253893095762</v>
      </c>
      <c r="F29" s="16">
        <v>589.28571428571422</v>
      </c>
      <c r="G29" s="16">
        <v>499.46430373709569</v>
      </c>
      <c r="H29" s="16">
        <v>500.32149511247445</v>
      </c>
      <c r="I29" s="16">
        <v>252.58088182112073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1.9001355671034794</v>
      </c>
      <c r="E31" s="16">
        <v>1.8730512293986636</v>
      </c>
      <c r="F31" s="16">
        <v>0</v>
      </c>
      <c r="G31" s="16">
        <v>0.19958706813489333</v>
      </c>
      <c r="H31" s="16">
        <v>0.19768235173824131</v>
      </c>
      <c r="I31" s="16">
        <v>1.2109375053879308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4.6875</v>
      </c>
      <c r="D33" s="16">
        <v>93.838047898779934</v>
      </c>
      <c r="E33" s="16">
        <v>92.567305122494432</v>
      </c>
      <c r="F33" s="16">
        <v>589.28571428571422</v>
      </c>
      <c r="G33" s="16">
        <v>499.66389080523061</v>
      </c>
      <c r="H33" s="16">
        <v>500.5191774642127</v>
      </c>
      <c r="I33" s="16">
        <v>253.79181932650866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0.109375</v>
      </c>
      <c r="D38" s="16">
        <v>1.2148666967916855</v>
      </c>
      <c r="E38" s="16">
        <v>1.1991091314031181</v>
      </c>
      <c r="F38" s="16">
        <v>0.42857142857142855</v>
      </c>
      <c r="G38" s="16">
        <v>1.2783895388850655</v>
      </c>
      <c r="H38" s="16">
        <v>1.2702794819359235</v>
      </c>
      <c r="I38" s="16">
        <v>1.2272359913793103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9.8056936285585178E-2</v>
      </c>
      <c r="E42" s="16">
        <v>9.6659242761692646E-2</v>
      </c>
      <c r="F42" s="16">
        <v>0</v>
      </c>
      <c r="G42" s="16">
        <v>9.8072952512044051E-2</v>
      </c>
      <c r="H42" s="16">
        <v>9.7137014314928424E-2</v>
      </c>
      <c r="I42" s="16">
        <v>9.6848060344827583E-2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0.109375</v>
      </c>
      <c r="D46" s="16">
        <v>1.3129236330772707</v>
      </c>
      <c r="E46" s="16">
        <v>1.2957683741648107</v>
      </c>
      <c r="F46" s="16">
        <v>0.42857142857142855</v>
      </c>
      <c r="G46" s="16">
        <v>1.3764624913971095</v>
      </c>
      <c r="H46" s="16">
        <v>1.3674164962508519</v>
      </c>
      <c r="I46" s="16">
        <v>1.3240840517241379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1.5625E-2</v>
      </c>
      <c r="D50" s="16">
        <v>0.34184365115228199</v>
      </c>
      <c r="E50" s="16">
        <v>0.33719376391982181</v>
      </c>
      <c r="F50" s="16">
        <v>1.9642857142857142</v>
      </c>
      <c r="G50" s="16">
        <v>1.6445285615966965</v>
      </c>
      <c r="H50" s="16">
        <v>1.6475800954328561</v>
      </c>
      <c r="I50" s="16">
        <v>0.85506465517241381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6.5521915951197466E-3</v>
      </c>
      <c r="E52" s="16">
        <v>6.4587973273942095E-3</v>
      </c>
      <c r="F52" s="16">
        <v>0</v>
      </c>
      <c r="G52" s="16">
        <v>6.8823124569855469E-4</v>
      </c>
      <c r="H52" s="16">
        <v>6.8166325835037494E-4</v>
      </c>
      <c r="I52" s="16">
        <v>4.1756465517241376E-3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1.5625E-2</v>
      </c>
      <c r="D54" s="16">
        <v>0.34839584274740176</v>
      </c>
      <c r="E54" s="16">
        <v>0.34365256124721599</v>
      </c>
      <c r="F54" s="16">
        <v>1.9642857142857142</v>
      </c>
      <c r="G54" s="16">
        <v>1.6452167928423951</v>
      </c>
      <c r="H54" s="16">
        <v>1.6482617586912065</v>
      </c>
      <c r="I54" s="16">
        <v>0.8592403017241379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4.6875E-2</v>
      </c>
      <c r="D58" s="16">
        <v>0.49796656122910077</v>
      </c>
      <c r="E58" s="16">
        <v>0.49153674832962135</v>
      </c>
      <c r="F58" s="16">
        <v>0.5357142857142857</v>
      </c>
      <c r="G58" s="16">
        <v>0.80970406056434963</v>
      </c>
      <c r="H58" s="16">
        <v>0.80708929788684391</v>
      </c>
      <c r="I58" s="16">
        <v>0.61624461206896552</v>
      </c>
    </row>
    <row r="59" spans="1:9" ht="15.75" thickBot="1" x14ac:dyDescent="0.3">
      <c r="A59" s="43" t="s">
        <v>39</v>
      </c>
      <c r="B59" s="44"/>
      <c r="C59" s="16">
        <v>4.6875E-2</v>
      </c>
      <c r="D59" s="16">
        <v>0.49796656122910077</v>
      </c>
      <c r="E59" s="16">
        <v>0.49153674832962135</v>
      </c>
      <c r="F59" s="16">
        <v>0.5357142857142857</v>
      </c>
      <c r="G59" s="16">
        <v>0.80970406056434963</v>
      </c>
      <c r="H59" s="16">
        <v>0.80708929788684391</v>
      </c>
      <c r="I59" s="16">
        <v>0.61624461206896552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3.5572520610687022</v>
      </c>
      <c r="D15" s="16">
        <v>60.254218693841764</v>
      </c>
      <c r="E15" s="16">
        <v>59.716787244573084</v>
      </c>
      <c r="F15" s="16">
        <v>62.133333230769232</v>
      </c>
      <c r="G15" s="16">
        <v>66.16763163275435</v>
      </c>
      <c r="H15" s="16">
        <v>66.124713564648118</v>
      </c>
      <c r="I15" s="16">
        <v>61.681284475664832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3.0615778625954202</v>
      </c>
      <c r="D17" s="16">
        <v>27.895057996931843</v>
      </c>
      <c r="E17" s="16">
        <v>27.659661043415337</v>
      </c>
      <c r="F17" s="16">
        <v>91.128461538461536</v>
      </c>
      <c r="G17" s="16">
        <v>63.929101091811418</v>
      </c>
      <c r="H17" s="16">
        <v>64.218455990180033</v>
      </c>
      <c r="I17" s="16">
        <v>38.867600688409432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3.6832127942143327</v>
      </c>
      <c r="E21" s="16">
        <v>3.6482995615050648</v>
      </c>
      <c r="F21" s="16">
        <v>0</v>
      </c>
      <c r="G21" s="16">
        <v>13.202440029776676</v>
      </c>
      <c r="H21" s="16">
        <v>13.061988540098199</v>
      </c>
      <c r="I21" s="16">
        <v>6.5342824846964378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6.6188299236641228</v>
      </c>
      <c r="D25" s="16">
        <v>91.832489484987931</v>
      </c>
      <c r="E25" s="16">
        <v>91.024747849493494</v>
      </c>
      <c r="F25" s="16">
        <v>153.26179476923076</v>
      </c>
      <c r="G25" s="16">
        <v>143.29917275434244</v>
      </c>
      <c r="H25" s="16">
        <v>143.40515809492632</v>
      </c>
      <c r="I25" s="16">
        <v>107.0831676487707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13.711655336401492</v>
      </c>
      <c r="E29" s="16">
        <v>13.581682337192476</v>
      </c>
      <c r="F29" s="16">
        <v>63.538975384615377</v>
      </c>
      <c r="G29" s="16">
        <v>97.736360625310169</v>
      </c>
      <c r="H29" s="16">
        <v>97.372558654664488</v>
      </c>
      <c r="I29" s="16">
        <v>39.26970312493728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2.3011176857330704</v>
      </c>
      <c r="E31" s="16">
        <v>2.2793053545586108</v>
      </c>
      <c r="F31" s="16">
        <v>0</v>
      </c>
      <c r="G31" s="16">
        <v>1.0769230769230769</v>
      </c>
      <c r="H31" s="16">
        <v>1.0654664484451719</v>
      </c>
      <c r="I31" s="16">
        <v>1.9071751128951329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16.012773022134564</v>
      </c>
      <c r="E33" s="16">
        <v>15.860987691751086</v>
      </c>
      <c r="F33" s="16">
        <v>63.538975384615377</v>
      </c>
      <c r="G33" s="16">
        <v>98.81328370223325</v>
      </c>
      <c r="H33" s="16">
        <v>98.438025103109666</v>
      </c>
      <c r="I33" s="16">
        <v>41.176878237832412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4.5801526717557252E-2</v>
      </c>
      <c r="D36" s="16">
        <v>0.77580539119000658</v>
      </c>
      <c r="E36" s="16">
        <v>0.76888567293777133</v>
      </c>
      <c r="F36" s="16">
        <v>0.8</v>
      </c>
      <c r="G36" s="16">
        <v>0.85194375516956167</v>
      </c>
      <c r="H36" s="16">
        <v>0.85139116202945986</v>
      </c>
      <c r="I36" s="16">
        <v>0.79417962870045156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0.11450381679389313</v>
      </c>
      <c r="D38" s="16">
        <v>2.0588793922127255</v>
      </c>
      <c r="E38" s="16">
        <v>2.0404486251808973</v>
      </c>
      <c r="F38" s="16">
        <v>2.9076923076923076</v>
      </c>
      <c r="G38" s="16">
        <v>3.1667493796526056</v>
      </c>
      <c r="H38" s="16">
        <v>3.1639934533551557</v>
      </c>
      <c r="I38" s="16">
        <v>2.384897139989965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5.4350208196362042E-2</v>
      </c>
      <c r="E42" s="16">
        <v>5.3835021707670044E-2</v>
      </c>
      <c r="F42" s="16">
        <v>0</v>
      </c>
      <c r="G42" s="16">
        <v>0.14739454094292803</v>
      </c>
      <c r="H42" s="16">
        <v>0.1458265139116203</v>
      </c>
      <c r="I42" s="16">
        <v>8.2037129954841942E-2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0.16030534351145037</v>
      </c>
      <c r="D46" s="16">
        <v>2.889034991599094</v>
      </c>
      <c r="E46" s="16">
        <v>2.8631693198263388</v>
      </c>
      <c r="F46" s="16">
        <v>3.7076923076923078</v>
      </c>
      <c r="G46" s="16">
        <v>4.1660876757650955</v>
      </c>
      <c r="H46" s="16">
        <v>4.1612111292962357</v>
      </c>
      <c r="I46" s="16">
        <v>3.2611138986452586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4.3100299510555919E-2</v>
      </c>
      <c r="E50" s="16">
        <v>4.2691751085383499E-2</v>
      </c>
      <c r="F50" s="16">
        <v>0.23076923076923078</v>
      </c>
      <c r="G50" s="16">
        <v>0.32737799834574027</v>
      </c>
      <c r="H50" s="16">
        <v>0.32635024549918168</v>
      </c>
      <c r="I50" s="16">
        <v>0.12965378825890617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1.0957703265395573E-2</v>
      </c>
      <c r="E52" s="16">
        <v>1.085383502170767E-2</v>
      </c>
      <c r="F52" s="16">
        <v>0</v>
      </c>
      <c r="G52" s="16">
        <v>5.1282051282051282E-3</v>
      </c>
      <c r="H52" s="16">
        <v>5.0736497545008181E-3</v>
      </c>
      <c r="I52" s="16">
        <v>9.0817862518815847E-3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5.4058002775951491E-2</v>
      </c>
      <c r="E54" s="16">
        <v>5.3545586107091168E-2</v>
      </c>
      <c r="F54" s="16">
        <v>0.23076923076923078</v>
      </c>
      <c r="G54" s="16">
        <v>0.33250620347394538</v>
      </c>
      <c r="H54" s="16">
        <v>0.33142389525368249</v>
      </c>
      <c r="I54" s="16">
        <v>0.13873557451078775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7.6335877862595417E-3</v>
      </c>
      <c r="D58" s="16">
        <v>0.11637080867850098</v>
      </c>
      <c r="E58" s="16">
        <v>0.11534008683068017</v>
      </c>
      <c r="F58" s="16">
        <v>0.63076923076923075</v>
      </c>
      <c r="G58" s="16">
        <v>0.73052109181141445</v>
      </c>
      <c r="H58" s="16">
        <v>0.72945990180032738</v>
      </c>
      <c r="I58" s="16">
        <v>0.30361264425489215</v>
      </c>
    </row>
    <row r="59" spans="1:9" ht="15.75" thickBot="1" x14ac:dyDescent="0.3">
      <c r="A59" s="43" t="s">
        <v>39</v>
      </c>
      <c r="B59" s="44"/>
      <c r="C59" s="16">
        <v>7.6335877862595417E-3</v>
      </c>
      <c r="D59" s="16">
        <v>0.11637080867850098</v>
      </c>
      <c r="E59" s="16">
        <v>0.11534008683068017</v>
      </c>
      <c r="F59" s="16">
        <v>0.63076923076923075</v>
      </c>
      <c r="G59" s="16">
        <v>0.73052109181141445</v>
      </c>
      <c r="H59" s="16">
        <v>0.72945990180032738</v>
      </c>
      <c r="I59" s="16">
        <v>0.30361264425489215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1.9835114438502675</v>
      </c>
      <c r="D17" s="16">
        <v>12.743926255058824</v>
      </c>
      <c r="E17" s="16">
        <v>12.557818451720312</v>
      </c>
      <c r="F17" s="16">
        <v>17.438288108108107</v>
      </c>
      <c r="G17" s="16">
        <v>21.222823757961784</v>
      </c>
      <c r="H17" s="16">
        <v>21.191236160613581</v>
      </c>
      <c r="I17" s="16">
        <v>15.068277008855363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6.0891984282352922</v>
      </c>
      <c r="E21" s="16">
        <v>5.9838821032186447</v>
      </c>
      <c r="F21" s="16">
        <v>0</v>
      </c>
      <c r="G21" s="16">
        <v>6.4281695404913561</v>
      </c>
      <c r="H21" s="16">
        <v>6.3745168734491315</v>
      </c>
      <c r="I21" s="16">
        <v>6.0974723909478499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1.9835114438502675</v>
      </c>
      <c r="D25" s="16">
        <v>18.833124683294116</v>
      </c>
      <c r="E25" s="16">
        <v>18.541700554938956</v>
      </c>
      <c r="F25" s="16">
        <v>17.438288108108107</v>
      </c>
      <c r="G25" s="16">
        <v>27.650993298453141</v>
      </c>
      <c r="H25" s="16">
        <v>27.565753034062713</v>
      </c>
      <c r="I25" s="16">
        <v>21.165749399803211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7.3117645989304823</v>
      </c>
      <c r="D29" s="16">
        <v>12.920903531294117</v>
      </c>
      <c r="E29" s="16">
        <v>12.823890122086569</v>
      </c>
      <c r="F29" s="16">
        <v>55.29054</v>
      </c>
      <c r="G29" s="16">
        <v>110.99421064149226</v>
      </c>
      <c r="H29" s="16">
        <v>110.52928038799909</v>
      </c>
      <c r="I29" s="16">
        <v>41.235040994424395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23.944125487058827</v>
      </c>
      <c r="E31" s="16">
        <v>23.529997530521644</v>
      </c>
      <c r="F31" s="16">
        <v>0</v>
      </c>
      <c r="G31" s="16">
        <v>2.4190931164695177</v>
      </c>
      <c r="H31" s="16">
        <v>2.398902174599594</v>
      </c>
      <c r="I31" s="16">
        <v>17.385415981633322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7.3117645989304823</v>
      </c>
      <c r="D33" s="16">
        <v>36.865029018352942</v>
      </c>
      <c r="E33" s="16">
        <v>36.353887652608215</v>
      </c>
      <c r="F33" s="16">
        <v>55.29054</v>
      </c>
      <c r="G33" s="16">
        <v>113.41330375796177</v>
      </c>
      <c r="H33" s="16">
        <v>112.92818256259869</v>
      </c>
      <c r="I33" s="16">
        <v>58.620456976057717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6.9518716577540107E-2</v>
      </c>
      <c r="D38" s="16">
        <v>0.62560000000000004</v>
      </c>
      <c r="E38" s="16">
        <v>0.61598224195338513</v>
      </c>
      <c r="F38" s="16">
        <v>0.51351351351351349</v>
      </c>
      <c r="G38" s="16">
        <v>1.1640127388535031</v>
      </c>
      <c r="H38" s="16">
        <v>1.1585833521317392</v>
      </c>
      <c r="I38" s="16">
        <v>0.77376188914398158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5.8352941176470587E-2</v>
      </c>
      <c r="E42" s="16">
        <v>5.7343692193858674E-2</v>
      </c>
      <c r="F42" s="16">
        <v>0</v>
      </c>
      <c r="G42" s="16">
        <v>6.0509554140127389E-2</v>
      </c>
      <c r="H42" s="16">
        <v>6.0004511617414845E-2</v>
      </c>
      <c r="I42" s="16">
        <v>5.8117415546080679E-2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6.9518716577540107E-2</v>
      </c>
      <c r="D46" s="16">
        <v>0.68395294117647065</v>
      </c>
      <c r="E46" s="16">
        <v>0.67332593414724384</v>
      </c>
      <c r="F46" s="16">
        <v>0.51351351351351349</v>
      </c>
      <c r="G46" s="16">
        <v>1.2245222929936306</v>
      </c>
      <c r="H46" s="16">
        <v>1.2185878637491541</v>
      </c>
      <c r="I46" s="16">
        <v>0.83187930469006222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4.2780748663101602E-2</v>
      </c>
      <c r="D50" s="16">
        <v>0.11275294117647058</v>
      </c>
      <c r="E50" s="16">
        <v>0.11154273029966703</v>
      </c>
      <c r="F50" s="16">
        <v>0.1891891891891892</v>
      </c>
      <c r="G50" s="16">
        <v>0.3924021838034577</v>
      </c>
      <c r="H50" s="16">
        <v>0.39070606812542297</v>
      </c>
      <c r="I50" s="16">
        <v>0.1927189242374549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7.9247058823529407E-2</v>
      </c>
      <c r="E52" s="16">
        <v>7.7876433592304853E-2</v>
      </c>
      <c r="F52" s="16">
        <v>0</v>
      </c>
      <c r="G52" s="16">
        <v>7.9617834394904458E-3</v>
      </c>
      <c r="H52" s="16">
        <v>7.8953304759756381E-3</v>
      </c>
      <c r="I52" s="16">
        <v>5.7527058051820269E-2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4.2780748663101602E-2</v>
      </c>
      <c r="D54" s="16">
        <v>0.192</v>
      </c>
      <c r="E54" s="16">
        <v>0.18941916389197189</v>
      </c>
      <c r="F54" s="16">
        <v>0.1891891891891892</v>
      </c>
      <c r="G54" s="16">
        <v>0.40036396724294815</v>
      </c>
      <c r="H54" s="16">
        <v>0.39860139860139859</v>
      </c>
      <c r="I54" s="16">
        <v>0.25024598228927519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5.8823529411764705E-2</v>
      </c>
      <c r="D58" s="16">
        <v>0.72272941176470584</v>
      </c>
      <c r="E58" s="16">
        <v>0.71124676285608579</v>
      </c>
      <c r="F58" s="16">
        <v>0.40540540540540543</v>
      </c>
      <c r="G58" s="16">
        <v>1.0859872611464969</v>
      </c>
      <c r="H58" s="16">
        <v>1.0803067899842094</v>
      </c>
      <c r="I58" s="16">
        <v>0.81856346343063302</v>
      </c>
    </row>
    <row r="59" spans="1:9" ht="15.75" thickBot="1" x14ac:dyDescent="0.3">
      <c r="A59" s="43" t="s">
        <v>39</v>
      </c>
      <c r="B59" s="44"/>
      <c r="C59" s="16">
        <v>5.8823529411764705E-2</v>
      </c>
      <c r="D59" s="16">
        <v>0.72272941176470584</v>
      </c>
      <c r="E59" s="16">
        <v>0.71124676285608579</v>
      </c>
      <c r="F59" s="16">
        <v>0.40540540540540543</v>
      </c>
      <c r="G59" s="16">
        <v>1.0859872611464969</v>
      </c>
      <c r="H59" s="16">
        <v>1.0803067899842094</v>
      </c>
      <c r="I59" s="16">
        <v>0.81856346343063302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3.1558799999999998</v>
      </c>
      <c r="D17" s="16">
        <v>76.615641931499169</v>
      </c>
      <c r="E17" s="16">
        <v>76.266713193629528</v>
      </c>
      <c r="F17" s="16">
        <v>38.905390588235292</v>
      </c>
      <c r="G17" s="16">
        <v>58.888983186168581</v>
      </c>
      <c r="H17" s="16">
        <v>58.819303958568362</v>
      </c>
      <c r="I17" s="16">
        <v>63.503795905476373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4.2856353958450306</v>
      </c>
      <c r="E21" s="16">
        <v>4.2652789270746014</v>
      </c>
      <c r="F21" s="16">
        <v>0</v>
      </c>
      <c r="G21" s="16">
        <v>11.708257023772768</v>
      </c>
      <c r="H21" s="16">
        <v>11.667432417187978</v>
      </c>
      <c r="I21" s="16">
        <v>9.6800125116279059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1.1028780487804878E-2</v>
      </c>
      <c r="H24" s="16">
        <v>1.0990325094862065E-2</v>
      </c>
      <c r="I24" s="16">
        <v>8.0395093773443348E-3</v>
      </c>
    </row>
    <row r="25" spans="1:9" ht="15.75" thickBot="1" x14ac:dyDescent="0.3">
      <c r="A25" s="43" t="s">
        <v>39</v>
      </c>
      <c r="B25" s="44"/>
      <c r="C25" s="16">
        <v>3.1558799999999998</v>
      </c>
      <c r="D25" s="16">
        <v>80.901277327344204</v>
      </c>
      <c r="E25" s="16">
        <v>80.531992120704132</v>
      </c>
      <c r="F25" s="16">
        <v>38.905390588235292</v>
      </c>
      <c r="G25" s="16">
        <v>70.608268990429153</v>
      </c>
      <c r="H25" s="16">
        <v>70.497726700851203</v>
      </c>
      <c r="I25" s="16">
        <v>73.191847926481614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4.1656870588235293</v>
      </c>
      <c r="D29" s="16">
        <v>4.2999812745648507</v>
      </c>
      <c r="E29" s="16">
        <v>4.2993433864207873</v>
      </c>
      <c r="F29" s="16">
        <v>2.0828435294117646</v>
      </c>
      <c r="G29" s="16">
        <v>12.048361969743747</v>
      </c>
      <c r="H29" s="16">
        <v>12.013613982155677</v>
      </c>
      <c r="I29" s="16">
        <v>9.9423930922730683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4.1656870588235293</v>
      </c>
      <c r="D33" s="16">
        <v>4.2999812745648507</v>
      </c>
      <c r="E33" s="16">
        <v>4.2993433864207873</v>
      </c>
      <c r="F33" s="16">
        <v>2.0828435294117646</v>
      </c>
      <c r="G33" s="16">
        <v>12.048361969743747</v>
      </c>
      <c r="H33" s="16">
        <v>12.013613982155677</v>
      </c>
      <c r="I33" s="16">
        <v>9.9423930922730683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0.11764705882352941</v>
      </c>
      <c r="D38" s="16">
        <v>2.2136440202133634</v>
      </c>
      <c r="E38" s="16">
        <v>2.2036881810561608</v>
      </c>
      <c r="F38" s="16">
        <v>1.2058823529411764</v>
      </c>
      <c r="G38" s="16">
        <v>1.8617886178861789</v>
      </c>
      <c r="H38" s="16">
        <v>1.8595015895805558</v>
      </c>
      <c r="I38" s="16">
        <v>1.9519129782445612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6.5131948343627177E-2</v>
      </c>
      <c r="E42" s="16">
        <v>6.4822576138586191E-2</v>
      </c>
      <c r="F42" s="16">
        <v>0</v>
      </c>
      <c r="G42" s="16">
        <v>0.14273952866110939</v>
      </c>
      <c r="H42" s="16">
        <v>0.14224182135165625</v>
      </c>
      <c r="I42" s="16">
        <v>0.12145536384096024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2.0582484305855717E-4</v>
      </c>
      <c r="H45" s="16">
        <v>2.0510716849553892E-4</v>
      </c>
      <c r="I45" s="16">
        <v>1.5003750937734434E-4</v>
      </c>
    </row>
    <row r="46" spans="1:9" ht="15.75" thickBot="1" x14ac:dyDescent="0.3">
      <c r="A46" s="43" t="s">
        <v>39</v>
      </c>
      <c r="B46" s="44"/>
      <c r="C46" s="16">
        <v>0.11764705882352941</v>
      </c>
      <c r="D46" s="16">
        <v>2.2787759685569906</v>
      </c>
      <c r="E46" s="16">
        <v>2.2685107571947469</v>
      </c>
      <c r="F46" s="16">
        <v>1.2058823529411764</v>
      </c>
      <c r="G46" s="16">
        <v>2.0047339713903467</v>
      </c>
      <c r="H46" s="16">
        <v>2.0019485181007077</v>
      </c>
      <c r="I46" s="16">
        <v>2.073518379594899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5.8823529411764705E-2</v>
      </c>
      <c r="D50" s="16">
        <v>4.519932622122403E-2</v>
      </c>
      <c r="E50" s="16">
        <v>4.526404023470243E-2</v>
      </c>
      <c r="F50" s="16">
        <v>2.9411764705882353E-2</v>
      </c>
      <c r="G50" s="16">
        <v>0.12267160646290007</v>
      </c>
      <c r="H50" s="16">
        <v>0.12234642600758897</v>
      </c>
      <c r="I50" s="16">
        <v>0.10165041260315079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5.8823529411764705E-2</v>
      </c>
      <c r="D54" s="16">
        <v>4.519932622122403E-2</v>
      </c>
      <c r="E54" s="16">
        <v>4.526404023470243E-2</v>
      </c>
      <c r="F54" s="16">
        <v>2.9411764705882353E-2</v>
      </c>
      <c r="G54" s="16">
        <v>0.12267160646290007</v>
      </c>
      <c r="H54" s="16">
        <v>0.12234642600758897</v>
      </c>
      <c r="I54" s="16">
        <v>0.10165041260315079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0.11764705882352941</v>
      </c>
      <c r="D58" s="16">
        <v>7.1869736103312751E-2</v>
      </c>
      <c r="E58" s="16">
        <v>7.2087175188600167E-2</v>
      </c>
      <c r="F58" s="16">
        <v>5.8823529411764705E-2</v>
      </c>
      <c r="G58" s="16">
        <v>0.19841514870844912</v>
      </c>
      <c r="H58" s="16">
        <v>0.19792841759819504</v>
      </c>
      <c r="I58" s="16">
        <v>0.16414103525881471</v>
      </c>
    </row>
    <row r="59" spans="1:9" ht="15.75" thickBot="1" x14ac:dyDescent="0.3">
      <c r="A59" s="43" t="s">
        <v>39</v>
      </c>
      <c r="B59" s="44"/>
      <c r="C59" s="16">
        <v>0.11764705882352941</v>
      </c>
      <c r="D59" s="16">
        <v>7.1869736103312751E-2</v>
      </c>
      <c r="E59" s="16">
        <v>7.2087175188600167E-2</v>
      </c>
      <c r="F59" s="16">
        <v>5.8823529411764705E-2</v>
      </c>
      <c r="G59" s="16">
        <v>0.19841514870844912</v>
      </c>
      <c r="H59" s="16">
        <v>0.19792841759819504</v>
      </c>
      <c r="I59" s="16">
        <v>0.16414103525881471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0.97222249999999999</v>
      </c>
      <c r="D17" s="16">
        <v>12.008371385083715</v>
      </c>
      <c r="E17" s="16">
        <v>11.875605684210527</v>
      </c>
      <c r="F17" s="16">
        <v>8.9916685714285691</v>
      </c>
      <c r="G17" s="16">
        <v>1.0096491100478469</v>
      </c>
      <c r="H17" s="16">
        <v>1.1151715580736543</v>
      </c>
      <c r="I17" s="16">
        <v>9.618663767082591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2.1199940639269403</v>
      </c>
      <c r="E21" s="16">
        <v>2.0944903759398494</v>
      </c>
      <c r="F21" s="16">
        <v>0</v>
      </c>
      <c r="G21" s="16">
        <v>4.9191865837320581</v>
      </c>
      <c r="H21" s="16">
        <v>4.8541548441926352</v>
      </c>
      <c r="I21" s="16">
        <v>2.6733148306595367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0.97222249999999999</v>
      </c>
      <c r="D25" s="16">
        <v>14.128365449010655</v>
      </c>
      <c r="E25" s="16">
        <v>13.970096060150375</v>
      </c>
      <c r="F25" s="16">
        <v>8.9916685714285691</v>
      </c>
      <c r="G25" s="16">
        <v>5.9288356937799049</v>
      </c>
      <c r="H25" s="16">
        <v>5.9693264022662893</v>
      </c>
      <c r="I25" s="16">
        <v>12.291978597742128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16.642258584474884</v>
      </c>
      <c r="E31" s="16">
        <v>16.442050962406014</v>
      </c>
      <c r="F31" s="16">
        <v>0</v>
      </c>
      <c r="G31" s="16">
        <v>0.59532694736842096</v>
      </c>
      <c r="H31" s="16">
        <v>0.58745671388101983</v>
      </c>
      <c r="I31" s="16">
        <v>13.11663695781343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16.642258584474884</v>
      </c>
      <c r="E33" s="16">
        <v>16.442050962406014</v>
      </c>
      <c r="F33" s="16">
        <v>0</v>
      </c>
      <c r="G33" s="16">
        <v>0.59532694736842096</v>
      </c>
      <c r="H33" s="16">
        <v>0.58745671388101983</v>
      </c>
      <c r="I33" s="16">
        <v>13.11663695781343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4.1666666666666664E-2</v>
      </c>
      <c r="D38" s="16">
        <v>0.7042110603754439</v>
      </c>
      <c r="E38" s="16">
        <v>0.69624060150375944</v>
      </c>
      <c r="F38" s="16">
        <v>0.2857142857142857</v>
      </c>
      <c r="G38" s="16">
        <v>6.4114832535885166E-2</v>
      </c>
      <c r="H38" s="16">
        <v>6.7044381491973559E-2</v>
      </c>
      <c r="I38" s="16">
        <v>0.56427015250544665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2.4606798579401318E-2</v>
      </c>
      <c r="E42" s="16">
        <v>2.431077694235589E-2</v>
      </c>
      <c r="F42" s="16">
        <v>0</v>
      </c>
      <c r="G42" s="16">
        <v>5.0717703349282293E-2</v>
      </c>
      <c r="H42" s="16">
        <v>5.0047214353163359E-2</v>
      </c>
      <c r="I42" s="16">
        <v>2.9708853238265002E-2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4.1666666666666664E-2</v>
      </c>
      <c r="D46" s="16">
        <v>0.72881785895484519</v>
      </c>
      <c r="E46" s="16">
        <v>0.72055137844611528</v>
      </c>
      <c r="F46" s="16">
        <v>0.2857142857142857</v>
      </c>
      <c r="G46" s="16">
        <v>0.11483253588516745</v>
      </c>
      <c r="H46" s="16">
        <v>0.11709159584513693</v>
      </c>
      <c r="I46" s="16">
        <v>0.59397900574371165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8.9041095890410954E-2</v>
      </c>
      <c r="E52" s="16">
        <v>8.7969924812030073E-2</v>
      </c>
      <c r="F52" s="16">
        <v>0</v>
      </c>
      <c r="G52" s="16">
        <v>3.8277511961722489E-3</v>
      </c>
      <c r="H52" s="16">
        <v>3.7771482530689331E-3</v>
      </c>
      <c r="I52" s="16">
        <v>7.0310952663893839E-2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8.9041095890410954E-2</v>
      </c>
      <c r="E54" s="16">
        <v>8.7969924812030073E-2</v>
      </c>
      <c r="F54" s="16">
        <v>0</v>
      </c>
      <c r="G54" s="16">
        <v>3.8277511961722489E-3</v>
      </c>
      <c r="H54" s="16">
        <v>3.7771482530689331E-3</v>
      </c>
      <c r="I54" s="16">
        <v>7.0310952663893839E-2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0.30745814307458141</v>
      </c>
      <c r="E58" s="16">
        <v>0.30375939849624062</v>
      </c>
      <c r="F58" s="16">
        <v>0</v>
      </c>
      <c r="G58" s="16">
        <v>3.1578947368421054E-2</v>
      </c>
      <c r="H58" s="16">
        <v>3.1161473087818695E-2</v>
      </c>
      <c r="I58" s="16">
        <v>0.24658348187759951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0.30745814307458141</v>
      </c>
      <c r="E59" s="16">
        <v>0.30375939849624062</v>
      </c>
      <c r="F59" s="16">
        <v>0</v>
      </c>
      <c r="G59" s="16">
        <v>3.1578947368421054E-2</v>
      </c>
      <c r="H59" s="16">
        <v>3.1161473087818695E-2</v>
      </c>
      <c r="I59" s="16">
        <v>0.24658348187759951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17.327540000000003</v>
      </c>
      <c r="D17" s="16">
        <v>50.709254511539669</v>
      </c>
      <c r="E17" s="16">
        <v>50.464802161313941</v>
      </c>
      <c r="F17" s="16">
        <v>29.571199680000007</v>
      </c>
      <c r="G17" s="16">
        <v>106.66879972216546</v>
      </c>
      <c r="H17" s="16">
        <v>105.69681787594553</v>
      </c>
      <c r="I17" s="16">
        <v>64.654930576803494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13.76045304247023</v>
      </c>
      <c r="E21" s="16">
        <v>13.659686046657603</v>
      </c>
      <c r="F21" s="16">
        <v>0</v>
      </c>
      <c r="G21" s="16">
        <v>17.051128694586311</v>
      </c>
      <c r="H21" s="16">
        <v>16.83616237216339</v>
      </c>
      <c r="I21" s="16">
        <v>14.475781682213933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0.23509443777004954</v>
      </c>
      <c r="E22" s="16">
        <v>0.23337285490114026</v>
      </c>
      <c r="F22" s="16">
        <v>0</v>
      </c>
      <c r="G22" s="16">
        <v>2.1859041879468844E-2</v>
      </c>
      <c r="H22" s="16">
        <v>2.1583461422087745E-2</v>
      </c>
      <c r="I22" s="16">
        <v>0.17896023476368159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17.327540000000003</v>
      </c>
      <c r="D25" s="16">
        <v>64.704801991779945</v>
      </c>
      <c r="E25" s="16">
        <v>64.357861062872672</v>
      </c>
      <c r="F25" s="16">
        <v>29.571199680000007</v>
      </c>
      <c r="G25" s="16">
        <v>123.74178745863124</v>
      </c>
      <c r="H25" s="16">
        <v>122.554563709531</v>
      </c>
      <c r="I25" s="16">
        <v>79.309672493781108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31.265079428571426</v>
      </c>
      <c r="D29" s="16">
        <v>53.18817987986089</v>
      </c>
      <c r="E29" s="16">
        <v>53.027638292708446</v>
      </c>
      <c r="F29" s="16">
        <v>42.530666879999998</v>
      </c>
      <c r="G29" s="16">
        <v>74.644947223697656</v>
      </c>
      <c r="H29" s="16">
        <v>74.24007732526475</v>
      </c>
      <c r="I29" s="16">
        <v>58.477506996268659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31.265079428571426</v>
      </c>
      <c r="D33" s="16">
        <v>53.18817987986089</v>
      </c>
      <c r="E33" s="16">
        <v>53.027638292708446</v>
      </c>
      <c r="F33" s="16">
        <v>42.530666879999998</v>
      </c>
      <c r="G33" s="16">
        <v>74.644947223697656</v>
      </c>
      <c r="H33" s="16">
        <v>74.24007732526475</v>
      </c>
      <c r="I33" s="16">
        <v>58.477506996268659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0.59523809523809523</v>
      </c>
      <c r="D38" s="16">
        <v>2.4110724698774018</v>
      </c>
      <c r="E38" s="16">
        <v>2.3977752205600309</v>
      </c>
      <c r="F38" s="16">
        <v>1.296</v>
      </c>
      <c r="G38" s="16">
        <v>4.0350357507660881</v>
      </c>
      <c r="H38" s="16">
        <v>4.0005042864346949</v>
      </c>
      <c r="I38" s="16">
        <v>2.8095460199004973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0.14543155232374327</v>
      </c>
      <c r="E42" s="16">
        <v>0.14436656554032848</v>
      </c>
      <c r="F42" s="16">
        <v>0</v>
      </c>
      <c r="G42" s="16">
        <v>0.19611848825331971</v>
      </c>
      <c r="H42" s="16">
        <v>0.19364599092284418</v>
      </c>
      <c r="I42" s="16">
        <v>0.15702736318407962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3.7587381880774232E-3</v>
      </c>
      <c r="E43" s="16">
        <v>3.731213167346654E-3</v>
      </c>
      <c r="F43" s="16">
        <v>0</v>
      </c>
      <c r="G43" s="16">
        <v>3.0643513789581204E-4</v>
      </c>
      <c r="H43" s="16">
        <v>3.02571860816944E-4</v>
      </c>
      <c r="I43" s="16">
        <v>2.8503316749585407E-3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0.59523809523809523</v>
      </c>
      <c r="D46" s="16">
        <v>2.5602627603892225</v>
      </c>
      <c r="E46" s="16">
        <v>2.545872999267706</v>
      </c>
      <c r="F46" s="16">
        <v>1.296</v>
      </c>
      <c r="G46" s="16">
        <v>4.2314606741573035</v>
      </c>
      <c r="H46" s="16">
        <v>4.1944528492183561</v>
      </c>
      <c r="I46" s="16">
        <v>2.9694237147595355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</v>
      </c>
      <c r="D50" s="16">
        <v>0.1751150454912706</v>
      </c>
      <c r="E50" s="16">
        <v>0.17456498239006871</v>
      </c>
      <c r="F50" s="16">
        <v>0.128</v>
      </c>
      <c r="G50" s="16">
        <v>0.23084780388151174</v>
      </c>
      <c r="H50" s="16">
        <v>0.22955118507312153</v>
      </c>
      <c r="I50" s="16">
        <v>0.1886919568822554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</v>
      </c>
      <c r="D54" s="16">
        <v>0.1751150454912706</v>
      </c>
      <c r="E54" s="16">
        <v>0.17456498239006871</v>
      </c>
      <c r="F54" s="16">
        <v>0.128</v>
      </c>
      <c r="G54" s="16">
        <v>0.23084780388151174</v>
      </c>
      <c r="H54" s="16">
        <v>0.22955118507312153</v>
      </c>
      <c r="I54" s="16">
        <v>0.1886919568822554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0.53809523809523807</v>
      </c>
      <c r="D58" s="16">
        <v>2.2508167351670356</v>
      </c>
      <c r="E58" s="16">
        <v>2.2382745754437354</v>
      </c>
      <c r="F58" s="16">
        <v>1.52</v>
      </c>
      <c r="G58" s="16">
        <v>4.4323799795709906</v>
      </c>
      <c r="H58" s="16">
        <v>4.3956631366616241</v>
      </c>
      <c r="I58" s="16">
        <v>2.79254767827529</v>
      </c>
    </row>
    <row r="59" spans="1:9" ht="15.75" thickBot="1" x14ac:dyDescent="0.3">
      <c r="A59" s="43" t="s">
        <v>39</v>
      </c>
      <c r="B59" s="44"/>
      <c r="C59" s="16">
        <v>0.53809523809523807</v>
      </c>
      <c r="D59" s="16">
        <v>2.2508167351670356</v>
      </c>
      <c r="E59" s="16">
        <v>2.2382745754437354</v>
      </c>
      <c r="F59" s="16">
        <v>1.52</v>
      </c>
      <c r="G59" s="16">
        <v>4.4323799795709906</v>
      </c>
      <c r="H59" s="16">
        <v>4.3956631366616241</v>
      </c>
      <c r="I59" s="16">
        <v>2.79254767827529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5.8175215384615377</v>
      </c>
      <c r="D17" s="16">
        <v>10.490646677693762</v>
      </c>
      <c r="E17" s="16">
        <v>10.406075039443156</v>
      </c>
      <c r="F17" s="16">
        <v>11.237965000000001</v>
      </c>
      <c r="G17" s="16">
        <v>62.516265304740408</v>
      </c>
      <c r="H17" s="16">
        <v>61.831031893095769</v>
      </c>
      <c r="I17" s="16">
        <v>30.186034171901774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1.7924700567107754</v>
      </c>
      <c r="E21" s="16">
        <v>1.7600309234338749</v>
      </c>
      <c r="F21" s="16">
        <v>0</v>
      </c>
      <c r="G21" s="16">
        <v>6.4333270654627546</v>
      </c>
      <c r="H21" s="16">
        <v>6.3473583296213816</v>
      </c>
      <c r="I21" s="16">
        <v>3.5244883809251859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7.7658317580340266E-2</v>
      </c>
      <c r="E22" s="16">
        <v>7.6252900232018556E-2</v>
      </c>
      <c r="F22" s="16">
        <v>0</v>
      </c>
      <c r="G22" s="16">
        <v>2.9989465688487584</v>
      </c>
      <c r="H22" s="16">
        <v>2.9588715590200447</v>
      </c>
      <c r="I22" s="16">
        <v>1.1850157024557395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5.8175215384615377</v>
      </c>
      <c r="D25" s="16">
        <v>12.360775051984877</v>
      </c>
      <c r="E25" s="16">
        <v>12.24235886310905</v>
      </c>
      <c r="F25" s="16">
        <v>11.237965000000001</v>
      </c>
      <c r="G25" s="16">
        <v>71.948538939051929</v>
      </c>
      <c r="H25" s="16">
        <v>71.137261781737195</v>
      </c>
      <c r="I25" s="16">
        <v>34.895538255282695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0.12820512820512819</v>
      </c>
      <c r="D38" s="16">
        <v>0.26157844990548207</v>
      </c>
      <c r="E38" s="16">
        <v>0.25916473317865429</v>
      </c>
      <c r="F38" s="16">
        <v>0.27777777777777779</v>
      </c>
      <c r="G38" s="16">
        <v>1.3495109104589917</v>
      </c>
      <c r="H38" s="16">
        <v>1.3351893095768375</v>
      </c>
      <c r="I38" s="16">
        <v>0.67304397487150203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1.5831758034026464E-2</v>
      </c>
      <c r="E42" s="16">
        <v>1.5545243619489559E-2</v>
      </c>
      <c r="F42" s="16">
        <v>0</v>
      </c>
      <c r="G42" s="16">
        <v>5.9819413092550788E-2</v>
      </c>
      <c r="H42" s="16">
        <v>5.9020044543429843E-2</v>
      </c>
      <c r="I42" s="16">
        <v>3.2267275842375785E-2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9.4517958412098301E-4</v>
      </c>
      <c r="E43" s="16">
        <v>9.2807424593967518E-4</v>
      </c>
      <c r="F43" s="16">
        <v>0</v>
      </c>
      <c r="G43" s="16">
        <v>3.5364936042136946E-2</v>
      </c>
      <c r="H43" s="16">
        <v>3.4892353377876766E-2</v>
      </c>
      <c r="I43" s="16">
        <v>1.3992004568817818E-2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0.12820512820512819</v>
      </c>
      <c r="D46" s="16">
        <v>0.27835538752362954</v>
      </c>
      <c r="E46" s="16">
        <v>0.27563805104408351</v>
      </c>
      <c r="F46" s="16">
        <v>0.27777777777777779</v>
      </c>
      <c r="G46" s="16">
        <v>1.4446952595936795</v>
      </c>
      <c r="H46" s="16">
        <v>1.429101707498144</v>
      </c>
      <c r="I46" s="16">
        <v>0.71930325528269556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4.6929722891566259</v>
      </c>
      <c r="D17" s="16">
        <v>17.170878359001243</v>
      </c>
      <c r="E17" s="16">
        <v>17.103373066093074</v>
      </c>
      <c r="F17" s="16">
        <v>342.21614095238095</v>
      </c>
      <c r="G17" s="16">
        <v>167.48168775209314</v>
      </c>
      <c r="H17" s="16">
        <v>168.05942841293171</v>
      </c>
      <c r="I17" s="16">
        <v>100.726953673683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0.59479323153548735</v>
      </c>
      <c r="E21" s="16">
        <v>0.59157540868204928</v>
      </c>
      <c r="F21" s="16">
        <v>0</v>
      </c>
      <c r="G21" s="16">
        <v>11.522412384813855</v>
      </c>
      <c r="H21" s="16">
        <v>11.48431476855253</v>
      </c>
      <c r="I21" s="16">
        <v>6.6257147203163136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3.0788387181335603E-2</v>
      </c>
      <c r="E22" s="16">
        <v>3.0621822448181461E-2</v>
      </c>
      <c r="F22" s="16">
        <v>0</v>
      </c>
      <c r="G22" s="16">
        <v>5.0975025011847711E-2</v>
      </c>
      <c r="H22" s="16">
        <v>5.0806481578671146E-2</v>
      </c>
      <c r="I22" s="16">
        <v>4.180331143156181E-2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4.6929722891566259</v>
      </c>
      <c r="D25" s="16">
        <v>17.796459977718065</v>
      </c>
      <c r="E25" s="16">
        <v>17.725570297223307</v>
      </c>
      <c r="F25" s="16">
        <v>342.21614095238095</v>
      </c>
      <c r="G25" s="16">
        <v>179.05507516191884</v>
      </c>
      <c r="H25" s="16">
        <v>179.59454966306291</v>
      </c>
      <c r="I25" s="16">
        <v>107.39447170543087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26.108433975903615</v>
      </c>
      <c r="D29" s="16">
        <v>5.2931599711645586E-2</v>
      </c>
      <c r="E29" s="16">
        <v>0.19389149393820884</v>
      </c>
      <c r="F29" s="16">
        <v>49.612962857142861</v>
      </c>
      <c r="G29" s="16">
        <v>12.669975250381759</v>
      </c>
      <c r="H29" s="16">
        <v>12.792123262307125</v>
      </c>
      <c r="I29" s="16">
        <v>7.1728049755785559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26.108433975903615</v>
      </c>
      <c r="D33" s="16">
        <v>5.2931599711645586E-2</v>
      </c>
      <c r="E33" s="16">
        <v>0.19389149393820884</v>
      </c>
      <c r="F33" s="16">
        <v>49.612962857142861</v>
      </c>
      <c r="G33" s="16">
        <v>12.669975250381759</v>
      </c>
      <c r="H33" s="16">
        <v>12.792123262307125</v>
      </c>
      <c r="I33" s="16">
        <v>7.1728049755785559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0.33734939759036142</v>
      </c>
      <c r="D38" s="16">
        <v>0.96015466282194117</v>
      </c>
      <c r="E38" s="16">
        <v>0.95678529526789202</v>
      </c>
      <c r="F38" s="16">
        <v>4.666666666666667</v>
      </c>
      <c r="G38" s="16">
        <v>2.1836132905060293</v>
      </c>
      <c r="H38" s="16">
        <v>2.1918232392148629</v>
      </c>
      <c r="I38" s="16">
        <v>1.6409466217001978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7.8642112851431949E-3</v>
      </c>
      <c r="E42" s="16">
        <v>7.8216660148611658E-3</v>
      </c>
      <c r="F42" s="16">
        <v>0</v>
      </c>
      <c r="G42" s="16">
        <v>8.30919909430783E-2</v>
      </c>
      <c r="H42" s="16">
        <v>8.281725621916658E-2</v>
      </c>
      <c r="I42" s="16">
        <v>4.9366205372717756E-2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1.9660528212857986E-4</v>
      </c>
      <c r="E43" s="16">
        <v>1.9554165037152912E-4</v>
      </c>
      <c r="F43" s="16">
        <v>0</v>
      </c>
      <c r="G43" s="16">
        <v>6.3187825812226846E-4</v>
      </c>
      <c r="H43" s="16">
        <v>6.2978902067807282E-4</v>
      </c>
      <c r="I43" s="16">
        <v>4.3609722060704731E-4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0.33734939759036142</v>
      </c>
      <c r="D46" s="16">
        <v>0.96821547938921293</v>
      </c>
      <c r="E46" s="16">
        <v>0.96480250293312464</v>
      </c>
      <c r="F46" s="16">
        <v>4.666666666666667</v>
      </c>
      <c r="G46" s="16">
        <v>2.2673371597072296</v>
      </c>
      <c r="H46" s="16">
        <v>2.2752702844547077</v>
      </c>
      <c r="I46" s="16">
        <v>1.6907489242935225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7.2289156626506021E-2</v>
      </c>
      <c r="D50" s="16">
        <v>1.3107018808571991E-4</v>
      </c>
      <c r="E50" s="16">
        <v>5.2144440099074433E-4</v>
      </c>
      <c r="F50" s="16">
        <v>0.1111111111111111</v>
      </c>
      <c r="G50" s="16">
        <v>2.9171712916644728E-2</v>
      </c>
      <c r="H50" s="16">
        <v>2.9442636716699905E-2</v>
      </c>
      <c r="I50" s="16">
        <v>1.6542621235027328E-2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7.2289156626506021E-2</v>
      </c>
      <c r="D54" s="16">
        <v>1.3107018808571991E-4</v>
      </c>
      <c r="E54" s="16">
        <v>5.2144440099074433E-4</v>
      </c>
      <c r="F54" s="16">
        <v>0.1111111111111111</v>
      </c>
      <c r="G54" s="16">
        <v>2.9171712916644728E-2</v>
      </c>
      <c r="H54" s="16">
        <v>2.9442636716699905E-2</v>
      </c>
      <c r="I54" s="16">
        <v>1.6542621235027328E-2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6.0947637459859757E-3</v>
      </c>
      <c r="E58" s="16">
        <v>6.0617911615174032E-3</v>
      </c>
      <c r="F58" s="16">
        <v>0.90476190476190477</v>
      </c>
      <c r="G58" s="16">
        <v>0.31994102469590857</v>
      </c>
      <c r="H58" s="16">
        <v>0.32187467198488506</v>
      </c>
      <c r="I58" s="16">
        <v>0.18100941969996512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6.0947637459859757E-3</v>
      </c>
      <c r="E59" s="16">
        <v>6.0617911615174032E-3</v>
      </c>
      <c r="F59" s="16">
        <v>0.90476190476190477</v>
      </c>
      <c r="G59" s="16">
        <v>0.31994102469590857</v>
      </c>
      <c r="H59" s="16">
        <v>0.32187467198488506</v>
      </c>
      <c r="I59" s="16">
        <v>0.18100941969996512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1.1219540689655172</v>
      </c>
      <c r="D17" s="16">
        <v>13.167015145533622</v>
      </c>
      <c r="E17" s="16">
        <v>12.88177362077413</v>
      </c>
      <c r="F17" s="16">
        <v>32.767610943396228</v>
      </c>
      <c r="G17" s="16">
        <v>11.296903107344633</v>
      </c>
      <c r="H17" s="16">
        <v>11.648229910466192</v>
      </c>
      <c r="I17" s="16">
        <v>12.623753079754602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2.5505143911007027</v>
      </c>
      <c r="E21" s="16">
        <v>2.4901151445369916</v>
      </c>
      <c r="F21" s="16">
        <v>0</v>
      </c>
      <c r="G21" s="16">
        <v>2.8343900376647837</v>
      </c>
      <c r="H21" s="16">
        <v>2.788010700833591</v>
      </c>
      <c r="I21" s="16">
        <v>2.5524260071036489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1.6619744613583136</v>
      </c>
      <c r="E22" s="16">
        <v>1.622616908378246</v>
      </c>
      <c r="F22" s="16">
        <v>0</v>
      </c>
      <c r="G22" s="16">
        <v>0.23785310734463277</v>
      </c>
      <c r="H22" s="16">
        <v>0.23396109910466195</v>
      </c>
      <c r="I22" s="16">
        <v>1.332151544074911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1.1219540689655172</v>
      </c>
      <c r="D25" s="16">
        <v>17.379503997992636</v>
      </c>
      <c r="E25" s="16">
        <v>16.994505673689368</v>
      </c>
      <c r="F25" s="16">
        <v>32.767610943396228</v>
      </c>
      <c r="G25" s="16">
        <v>14.369146252354049</v>
      </c>
      <c r="H25" s="16">
        <v>14.670201710404445</v>
      </c>
      <c r="I25" s="16">
        <v>16.508330630933163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2.227590055202409</v>
      </c>
      <c r="E29" s="16">
        <v>2.1748380450759432</v>
      </c>
      <c r="F29" s="16">
        <v>5.2075471698113205</v>
      </c>
      <c r="G29" s="16">
        <v>59.29671478342749</v>
      </c>
      <c r="H29" s="16">
        <v>58.411649675825863</v>
      </c>
      <c r="I29" s="16">
        <v>13.937901194704551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2.1178069571763132</v>
      </c>
      <c r="E31" s="16">
        <v>2.0676547427731502</v>
      </c>
      <c r="F31" s="16">
        <v>0</v>
      </c>
      <c r="G31" s="16">
        <v>0.25368800376647832</v>
      </c>
      <c r="H31" s="16">
        <v>0.24953688792837295</v>
      </c>
      <c r="I31" s="16">
        <v>1.6873587316758152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4.3453970123787222</v>
      </c>
      <c r="E33" s="16">
        <v>4.242492787849093</v>
      </c>
      <c r="F33" s="16">
        <v>5.2075471698113205</v>
      </c>
      <c r="G33" s="16">
        <v>59.550402787193967</v>
      </c>
      <c r="H33" s="16">
        <v>58.661186563754235</v>
      </c>
      <c r="I33" s="16">
        <v>15.625259926380366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4.1379310344827586E-2</v>
      </c>
      <c r="D38" s="16">
        <v>0.68919371027099363</v>
      </c>
      <c r="E38" s="16">
        <v>0.67385268659154007</v>
      </c>
      <c r="F38" s="16">
        <v>1.0377358490566038</v>
      </c>
      <c r="G38" s="16">
        <v>0.30822347771500314</v>
      </c>
      <c r="H38" s="16">
        <v>0.32016054337758565</v>
      </c>
      <c r="I38" s="16">
        <v>0.5998708427510494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4.1150886584141851E-2</v>
      </c>
      <c r="E42" s="16">
        <v>4.0176384125428712E-2</v>
      </c>
      <c r="F42" s="16">
        <v>0</v>
      </c>
      <c r="G42" s="16">
        <v>3.1701192718141868E-2</v>
      </c>
      <c r="H42" s="16">
        <v>3.1182463723371412E-2</v>
      </c>
      <c r="I42" s="16">
        <v>3.8295124313852118E-2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2.6262964202074274E-2</v>
      </c>
      <c r="E43" s="16">
        <v>2.564102564102564E-2</v>
      </c>
      <c r="F43" s="16">
        <v>0</v>
      </c>
      <c r="G43" s="16">
        <v>3.766478342749529E-3</v>
      </c>
      <c r="H43" s="16">
        <v>3.7048471750540288E-3</v>
      </c>
      <c r="I43" s="16">
        <v>2.1052631578947368E-2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4.1379310344827586E-2</v>
      </c>
      <c r="D46" s="16">
        <v>0.75660756105720983</v>
      </c>
      <c r="E46" s="16">
        <v>0.73967009635799441</v>
      </c>
      <c r="F46" s="16">
        <v>1.0377358490566038</v>
      </c>
      <c r="G46" s="16">
        <v>0.34369114877589452</v>
      </c>
      <c r="H46" s="16">
        <v>0.3550478542760111</v>
      </c>
      <c r="I46" s="16">
        <v>0.6592185986438488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9.7022415523586487E-3</v>
      </c>
      <c r="E50" s="16">
        <v>9.4724808100604286E-3</v>
      </c>
      <c r="F50" s="16">
        <v>1.8867924528301886E-2</v>
      </c>
      <c r="G50" s="16">
        <v>0.21217827997489014</v>
      </c>
      <c r="H50" s="16">
        <v>0.20901512812596482</v>
      </c>
      <c r="I50" s="16">
        <v>5.1210849208911849E-2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1.0371361659417865E-2</v>
      </c>
      <c r="E52" s="16">
        <v>1.0125755348685286E-2</v>
      </c>
      <c r="F52" s="16">
        <v>0</v>
      </c>
      <c r="G52" s="16">
        <v>1.2554927809165098E-3</v>
      </c>
      <c r="H52" s="16">
        <v>1.234949058351343E-3</v>
      </c>
      <c r="I52" s="16">
        <v>8.2660639328382308E-3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2.0073603211776515E-2</v>
      </c>
      <c r="E54" s="16">
        <v>1.9598236158745716E-2</v>
      </c>
      <c r="F54" s="16">
        <v>1.8867924528301886E-2</v>
      </c>
      <c r="G54" s="16">
        <v>0.21343377275580666</v>
      </c>
      <c r="H54" s="16">
        <v>0.21025007718431615</v>
      </c>
      <c r="I54" s="16">
        <v>5.9476913141750076E-2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4.8275862068965517E-2</v>
      </c>
      <c r="D58" s="16">
        <v>3.4003847440615589</v>
      </c>
      <c r="E58" s="16">
        <v>3.3210027764167891</v>
      </c>
      <c r="F58" s="16">
        <v>0.26415094339622641</v>
      </c>
      <c r="G58" s="16">
        <v>1.7134337727558067</v>
      </c>
      <c r="H58" s="16">
        <v>1.6897190490892251</v>
      </c>
      <c r="I58" s="16">
        <v>2.9797868905392315</v>
      </c>
    </row>
    <row r="59" spans="1:9" ht="15.75" thickBot="1" x14ac:dyDescent="0.3">
      <c r="A59" s="43" t="s">
        <v>39</v>
      </c>
      <c r="B59" s="44"/>
      <c r="C59" s="16">
        <v>4.8275862068965517E-2</v>
      </c>
      <c r="D59" s="16">
        <v>3.4003847440615589</v>
      </c>
      <c r="E59" s="16">
        <v>3.3210027764167891</v>
      </c>
      <c r="F59" s="16">
        <v>0.26415094339622641</v>
      </c>
      <c r="G59" s="16">
        <v>1.7134337727558067</v>
      </c>
      <c r="H59" s="16">
        <v>1.6897190490892251</v>
      </c>
      <c r="I59" s="16">
        <v>2.9797868905392315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0.25675621621621625</v>
      </c>
      <c r="D17" s="16">
        <v>1.0630485875387652</v>
      </c>
      <c r="E17" s="16">
        <v>1.0588650483803115</v>
      </c>
      <c r="F17" s="16">
        <v>9.8812500000000014</v>
      </c>
      <c r="G17" s="16">
        <v>13.995708367609256</v>
      </c>
      <c r="H17" s="16">
        <v>13.974662544757036</v>
      </c>
      <c r="I17" s="16">
        <v>6.1845456584623193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2.9765529489709608</v>
      </c>
      <c r="E21" s="16">
        <v>2.961108767353807</v>
      </c>
      <c r="F21" s="16">
        <v>0</v>
      </c>
      <c r="G21" s="16">
        <v>8.2436946658097678</v>
      </c>
      <c r="H21" s="16">
        <v>8.201527429667518</v>
      </c>
      <c r="I21" s="16">
        <v>5.0407877290027905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2.9502287917737794E-2</v>
      </c>
      <c r="H22" s="16">
        <v>2.9351381074168799E-2</v>
      </c>
      <c r="I22" s="16">
        <v>1.1648200964222279E-2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0.83542430222723429</v>
      </c>
      <c r="E24" s="16">
        <v>0.83108960875052584</v>
      </c>
      <c r="F24" s="16">
        <v>0</v>
      </c>
      <c r="G24" s="16">
        <v>0</v>
      </c>
      <c r="H24" s="16">
        <v>0</v>
      </c>
      <c r="I24" s="16">
        <v>0.50126871352448621</v>
      </c>
    </row>
    <row r="25" spans="1:9" ht="15.75" thickBot="1" x14ac:dyDescent="0.3">
      <c r="A25" s="43" t="s">
        <v>39</v>
      </c>
      <c r="B25" s="44"/>
      <c r="C25" s="16">
        <v>0.25675621621621625</v>
      </c>
      <c r="D25" s="16">
        <v>4.8750258387369598</v>
      </c>
      <c r="E25" s="16">
        <v>4.8510634244846447</v>
      </c>
      <c r="F25" s="16">
        <v>9.8812500000000014</v>
      </c>
      <c r="G25" s="16">
        <v>22.26890532133676</v>
      </c>
      <c r="H25" s="16">
        <v>22.20554135549872</v>
      </c>
      <c r="I25" s="16">
        <v>11.738250301953819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8.1081081081081088</v>
      </c>
      <c r="D29" s="16">
        <v>23.501550608965321</v>
      </c>
      <c r="E29" s="16">
        <v>23.421679991586036</v>
      </c>
      <c r="F29" s="16">
        <v>49.166667500000003</v>
      </c>
      <c r="G29" s="16">
        <v>84.443016285347042</v>
      </c>
      <c r="H29" s="16">
        <v>84.262574603580561</v>
      </c>
      <c r="I29" s="16">
        <v>47.56660746511038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8.1081081081081088</v>
      </c>
      <c r="D33" s="16">
        <v>23.501550608965321</v>
      </c>
      <c r="E33" s="16">
        <v>23.421679991586036</v>
      </c>
      <c r="F33" s="16">
        <v>49.166667500000003</v>
      </c>
      <c r="G33" s="16">
        <v>84.443016285347042</v>
      </c>
      <c r="H33" s="16">
        <v>84.262574603580561</v>
      </c>
      <c r="I33" s="16">
        <v>47.56660746511038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2.7027027027027029E-2</v>
      </c>
      <c r="D38" s="16">
        <v>8.5283338032139833E-2</v>
      </c>
      <c r="E38" s="16">
        <v>8.4981068573832558E-2</v>
      </c>
      <c r="F38" s="16">
        <v>0.20833333333333334</v>
      </c>
      <c r="G38" s="16">
        <v>0.37660668380462725</v>
      </c>
      <c r="H38" s="16">
        <v>0.37574595055413468</v>
      </c>
      <c r="I38" s="16">
        <v>0.20037215596718261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2.7628982238511419E-2</v>
      </c>
      <c r="E42" s="16">
        <v>2.748562613939139E-2</v>
      </c>
      <c r="F42" s="16">
        <v>0</v>
      </c>
      <c r="G42" s="16">
        <v>7.8406169665809766E-2</v>
      </c>
      <c r="H42" s="16">
        <v>7.8005115089514063E-2</v>
      </c>
      <c r="I42" s="16">
        <v>4.7534466717415208E-2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2.1422450728363326E-4</v>
      </c>
      <c r="H43" s="16">
        <v>2.1312872975277067E-4</v>
      </c>
      <c r="I43" s="16">
        <v>8.4580901632411398E-5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7.6120665351000847E-3</v>
      </c>
      <c r="E45" s="16">
        <v>7.5725704669751788E-3</v>
      </c>
      <c r="F45" s="16">
        <v>0</v>
      </c>
      <c r="G45" s="16">
        <v>0</v>
      </c>
      <c r="H45" s="16">
        <v>0</v>
      </c>
      <c r="I45" s="16">
        <v>4.5673686881502161E-3</v>
      </c>
    </row>
    <row r="46" spans="1:9" ht="15.75" thickBot="1" x14ac:dyDescent="0.3">
      <c r="A46" s="43" t="s">
        <v>39</v>
      </c>
      <c r="B46" s="44"/>
      <c r="C46" s="16">
        <v>2.7027027027027029E-2</v>
      </c>
      <c r="D46" s="16">
        <v>0.12052438680575134</v>
      </c>
      <c r="E46" s="16">
        <v>0.12003926518019913</v>
      </c>
      <c r="F46" s="16">
        <v>0.20833333333333334</v>
      </c>
      <c r="G46" s="16">
        <v>0.45522707797772066</v>
      </c>
      <c r="H46" s="16">
        <v>0.45396419437340152</v>
      </c>
      <c r="I46" s="16">
        <v>0.25255857227438044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2.7027027027027029E-2</v>
      </c>
      <c r="D50" s="16">
        <v>7.8376092472511982E-2</v>
      </c>
      <c r="E50" s="16">
        <v>7.8109662038984715E-2</v>
      </c>
      <c r="F50" s="16">
        <v>0.16666666666666666</v>
      </c>
      <c r="G50" s="16">
        <v>0.28406169665809766</v>
      </c>
      <c r="H50" s="16">
        <v>0.28346121057118501</v>
      </c>
      <c r="I50" s="16">
        <v>0.15960416138036032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2.7027027027027029E-2</v>
      </c>
      <c r="D54" s="16">
        <v>7.8376092472511982E-2</v>
      </c>
      <c r="E54" s="16">
        <v>7.8109662038984715E-2</v>
      </c>
      <c r="F54" s="16">
        <v>0.16666666666666666</v>
      </c>
      <c r="G54" s="16">
        <v>0.28406169665809766</v>
      </c>
      <c r="H54" s="16">
        <v>0.28346121057118501</v>
      </c>
      <c r="I54" s="16">
        <v>0.15960416138036032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2.861573160417254E-2</v>
      </c>
      <c r="E58" s="16">
        <v>2.8467255644369655E-2</v>
      </c>
      <c r="F58" s="16">
        <v>0.125</v>
      </c>
      <c r="G58" s="16">
        <v>0.16002570694087404</v>
      </c>
      <c r="H58" s="16">
        <v>0.15984654731457801</v>
      </c>
      <c r="I58" s="16">
        <v>8.0605599255688068E-2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2.861573160417254E-2</v>
      </c>
      <c r="E59" s="16">
        <v>2.8467255644369655E-2</v>
      </c>
      <c r="F59" s="16">
        <v>0.125</v>
      </c>
      <c r="G59" s="16">
        <v>0.16002570694087404</v>
      </c>
      <c r="H59" s="16">
        <v>0.15984654731457801</v>
      </c>
      <c r="I59" s="16">
        <v>8.0605599255688068E-2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0.11755196304849884</v>
      </c>
      <c r="D15" s="16">
        <v>5.6869518111897008</v>
      </c>
      <c r="E15" s="16">
        <v>5.6434455847014249</v>
      </c>
      <c r="F15" s="16">
        <v>2.6789471052631577</v>
      </c>
      <c r="G15" s="16">
        <v>47.713217373913047</v>
      </c>
      <c r="H15" s="16">
        <v>44.921533409461659</v>
      </c>
      <c r="I15" s="16">
        <v>5.9309102786599492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1.8187323325635103</v>
      </c>
      <c r="D17" s="16">
        <v>17.989993180355292</v>
      </c>
      <c r="E17" s="16">
        <v>17.863668880389682</v>
      </c>
      <c r="F17" s="16">
        <v>17.783114999999999</v>
      </c>
      <c r="G17" s="16">
        <v>382.82821700869567</v>
      </c>
      <c r="H17" s="16">
        <v>360.19899371941273</v>
      </c>
      <c r="I17" s="16">
        <v>20.369119752262471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0.22517228212447954</v>
      </c>
      <c r="E18" s="16">
        <v>0.22341331408984305</v>
      </c>
      <c r="F18" s="16">
        <v>0</v>
      </c>
      <c r="G18" s="16">
        <v>2.6544782608695652</v>
      </c>
      <c r="H18" s="16">
        <v>2.4899265905383361</v>
      </c>
      <c r="I18" s="16">
        <v>0.24000125361159536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1.4162002774696811</v>
      </c>
      <c r="E21" s="16">
        <v>1.4051374104275673</v>
      </c>
      <c r="F21" s="16">
        <v>0</v>
      </c>
      <c r="G21" s="16">
        <v>33.374304313043474</v>
      </c>
      <c r="H21" s="16">
        <v>31.305424110929852</v>
      </c>
      <c r="I21" s="16">
        <v>1.623968754865208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0.32886914958997771</v>
      </c>
      <c r="E22" s="16">
        <v>0.32630013747068376</v>
      </c>
      <c r="F22" s="16">
        <v>0</v>
      </c>
      <c r="G22" s="16">
        <v>5.0147535652173918</v>
      </c>
      <c r="H22" s="16">
        <v>4.7038879282218602</v>
      </c>
      <c r="I22" s="16">
        <v>0.35833840624179186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1.9362842956120092</v>
      </c>
      <c r="D25" s="16">
        <v>25.647186700729129</v>
      </c>
      <c r="E25" s="16">
        <v>25.461965327079202</v>
      </c>
      <c r="F25" s="16">
        <v>20.462062105263158</v>
      </c>
      <c r="G25" s="16">
        <v>471.58497052173914</v>
      </c>
      <c r="H25" s="16">
        <v>443.61976575856443</v>
      </c>
      <c r="I25" s="16">
        <v>28.522338445641015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1.1762119344691528</v>
      </c>
      <c r="E28" s="16">
        <v>1.1670237734079019</v>
      </c>
      <c r="F28" s="16">
        <v>0</v>
      </c>
      <c r="G28" s="16">
        <v>81.483652173913043</v>
      </c>
      <c r="H28" s="16">
        <v>76.432463295269159</v>
      </c>
      <c r="I28" s="16">
        <v>1.7178692380429332</v>
      </c>
    </row>
    <row r="29" spans="1:9" ht="15.75" thickBot="1" x14ac:dyDescent="0.3">
      <c r="A29" s="14" t="s">
        <v>51</v>
      </c>
      <c r="B29" s="30" t="s">
        <v>1</v>
      </c>
      <c r="C29" s="16">
        <v>0.42114443418013858</v>
      </c>
      <c r="D29" s="16">
        <v>3.8931445751586451</v>
      </c>
      <c r="E29" s="16">
        <v>3.8660225101930359</v>
      </c>
      <c r="F29" s="16">
        <v>20.08289447368421</v>
      </c>
      <c r="G29" s="16">
        <v>52.268884069565217</v>
      </c>
      <c r="H29" s="16">
        <v>50.273667748776504</v>
      </c>
      <c r="I29" s="16">
        <v>4.2056663236944525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1.6954553070167464</v>
      </c>
      <c r="E31" s="16">
        <v>1.682210996211438</v>
      </c>
      <c r="F31" s="16">
        <v>0</v>
      </c>
      <c r="G31" s="16">
        <v>24.103681147826091</v>
      </c>
      <c r="H31" s="16">
        <v>22.609488841761827</v>
      </c>
      <c r="I31" s="16">
        <v>1.8353715458821842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0.42114443418013858</v>
      </c>
      <c r="D33" s="16">
        <v>6.7648118166445439</v>
      </c>
      <c r="E33" s="16">
        <v>6.7152572798123762</v>
      </c>
      <c r="F33" s="16">
        <v>20.08289447368421</v>
      </c>
      <c r="G33" s="16">
        <v>157.85621739130434</v>
      </c>
      <c r="H33" s="16">
        <v>149.31561988580748</v>
      </c>
      <c r="I33" s="16">
        <v>7.7589071076195699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2.3094688221709007E-3</v>
      </c>
      <c r="D36" s="16">
        <v>0.11172730633792147</v>
      </c>
      <c r="E36" s="16">
        <v>0.11087257201274882</v>
      </c>
      <c r="F36" s="16">
        <v>5.2631578947368418E-2</v>
      </c>
      <c r="G36" s="16">
        <v>0.93739130434782614</v>
      </c>
      <c r="H36" s="16">
        <v>0.88254486133768351</v>
      </c>
      <c r="I36" s="16">
        <v>0.11652021299457962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5.3117782909930716E-2</v>
      </c>
      <c r="D38" s="16">
        <v>0.4662072476680546</v>
      </c>
      <c r="E38" s="16">
        <v>0.46298033555836188</v>
      </c>
      <c r="F38" s="16">
        <v>0.44736842105263158</v>
      </c>
      <c r="G38" s="16">
        <v>10.505217391304347</v>
      </c>
      <c r="H38" s="16">
        <v>9.8817292006525292</v>
      </c>
      <c r="I38" s="16">
        <v>0.53191336946918499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3.4668557678903698E-3</v>
      </c>
      <c r="E39" s="16">
        <v>3.4397738889891155E-3</v>
      </c>
      <c r="F39" s="16">
        <v>0</v>
      </c>
      <c r="G39" s="16">
        <v>4.0869565217391303E-2</v>
      </c>
      <c r="H39" s="16">
        <v>3.8336052202283852E-2</v>
      </c>
      <c r="I39" s="16">
        <v>3.6951694166527378E-3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2.7480286803522616E-2</v>
      </c>
      <c r="E42" s="16">
        <v>2.7265620301882253E-2</v>
      </c>
      <c r="F42" s="16">
        <v>0</v>
      </c>
      <c r="G42" s="16">
        <v>0.611304347826087</v>
      </c>
      <c r="H42" s="16">
        <v>0.57340946166394779</v>
      </c>
      <c r="I42" s="16">
        <v>3.1262685355428733E-2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3.5880745010333898E-3</v>
      </c>
      <c r="E43" s="16">
        <v>3.560045703289434E-3</v>
      </c>
      <c r="F43" s="16">
        <v>0</v>
      </c>
      <c r="G43" s="16">
        <v>3.826086956521739E-2</v>
      </c>
      <c r="H43" s="16">
        <v>3.588907014681892E-2</v>
      </c>
      <c r="I43" s="16">
        <v>3.7966522600826188E-3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5.5427251732101619E-2</v>
      </c>
      <c r="D46" s="16">
        <v>0.61246977107842249</v>
      </c>
      <c r="E46" s="16">
        <v>0.60811834746527149</v>
      </c>
      <c r="F46" s="16">
        <v>0.5</v>
      </c>
      <c r="G46" s="16">
        <v>12.13304347826087</v>
      </c>
      <c r="H46" s="16">
        <v>11.411908646003264</v>
      </c>
      <c r="I46" s="16">
        <v>0.68718808949592869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4.0668884969483187E-3</v>
      </c>
      <c r="E49" s="16">
        <v>4.0351193697756929E-3</v>
      </c>
      <c r="F49" s="16">
        <v>0</v>
      </c>
      <c r="G49" s="16">
        <v>0.2817391304347826</v>
      </c>
      <c r="H49" s="16">
        <v>0.26427406199021208</v>
      </c>
      <c r="I49" s="16">
        <v>5.939731130160701E-3</v>
      </c>
    </row>
    <row r="50" spans="1:9" ht="15.75" thickBot="1" x14ac:dyDescent="0.3">
      <c r="A50" s="14" t="s">
        <v>51</v>
      </c>
      <c r="B50" s="30" t="s">
        <v>1</v>
      </c>
      <c r="C50" s="16">
        <v>1.539645881447267E-3</v>
      </c>
      <c r="D50" s="16">
        <v>2.299519367723088E-2</v>
      </c>
      <c r="E50" s="16">
        <v>2.2827590354200494E-2</v>
      </c>
      <c r="F50" s="16">
        <v>7.8947368421052627E-2</v>
      </c>
      <c r="G50" s="16">
        <v>0.28869565217391302</v>
      </c>
      <c r="H50" s="16">
        <v>0.27569331158238175</v>
      </c>
      <c r="I50" s="16">
        <v>2.4678239690537025E-2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9.2247455921838153E-3</v>
      </c>
      <c r="E52" s="16">
        <v>9.1526850682542554E-3</v>
      </c>
      <c r="F52" s="16">
        <v>0</v>
      </c>
      <c r="G52" s="16">
        <v>0.12260869565217392</v>
      </c>
      <c r="H52" s="16">
        <v>0.11500815660685156</v>
      </c>
      <c r="I52" s="16">
        <v>9.9274099190525076E-3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1.539645881447267E-3</v>
      </c>
      <c r="D54" s="16">
        <v>3.6286827766363015E-2</v>
      </c>
      <c r="E54" s="16">
        <v>3.601539479223044E-2</v>
      </c>
      <c r="F54" s="16">
        <v>7.8947368421052627E-2</v>
      </c>
      <c r="G54" s="16">
        <v>0.69304347826086954</v>
      </c>
      <c r="H54" s="16">
        <v>0.65497553017944543</v>
      </c>
      <c r="I54" s="16">
        <v>4.0545380739750232E-2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3.7721324095458045E-2</v>
      </c>
      <c r="D58" s="16">
        <v>0.50237891763793174</v>
      </c>
      <c r="E58" s="16">
        <v>0.4987491731312767</v>
      </c>
      <c r="F58" s="16">
        <v>0.26315789473684209</v>
      </c>
      <c r="G58" s="16">
        <v>6.0869565217391308</v>
      </c>
      <c r="H58" s="16">
        <v>5.725938009787928</v>
      </c>
      <c r="I58" s="16">
        <v>0.53700542037775501</v>
      </c>
    </row>
    <row r="59" spans="1:9" ht="15.75" thickBot="1" x14ac:dyDescent="0.3">
      <c r="A59" s="43" t="s">
        <v>39</v>
      </c>
      <c r="B59" s="44"/>
      <c r="C59" s="16">
        <v>3.7721324095458045E-2</v>
      </c>
      <c r="D59" s="16">
        <v>0.50237891763793174</v>
      </c>
      <c r="E59" s="16">
        <v>0.4987491731312767</v>
      </c>
      <c r="F59" s="16">
        <v>0.26315789473684209</v>
      </c>
      <c r="G59" s="16">
        <v>6.0869565217391308</v>
      </c>
      <c r="H59" s="16">
        <v>5.725938009787928</v>
      </c>
      <c r="I59" s="16">
        <v>0.53700542037775501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11.96799178807947</v>
      </c>
      <c r="D17" s="16">
        <v>28.382683406962055</v>
      </c>
      <c r="E17" s="16">
        <v>28.368530225092503</v>
      </c>
      <c r="F17" s="16">
        <v>25.470003999999999</v>
      </c>
      <c r="G17" s="16">
        <v>98.246136100966709</v>
      </c>
      <c r="H17" s="16">
        <v>98.05123483663634</v>
      </c>
      <c r="I17" s="16">
        <v>30.5280775502548</v>
      </c>
    </row>
    <row r="18" spans="1:9" ht="15.75" thickBot="1" x14ac:dyDescent="0.3">
      <c r="A18" s="14" t="s">
        <v>51</v>
      </c>
      <c r="B18" s="17" t="s">
        <v>3</v>
      </c>
      <c r="C18" s="16">
        <v>1.7579475496688741</v>
      </c>
      <c r="D18" s="16">
        <v>6.058946312943986</v>
      </c>
      <c r="E18" s="16">
        <v>6.0552378778950251</v>
      </c>
      <c r="F18" s="16">
        <v>0</v>
      </c>
      <c r="G18" s="16">
        <v>19.228598259935556</v>
      </c>
      <c r="H18" s="16">
        <v>19.177102281735404</v>
      </c>
      <c r="I18" s="16">
        <v>6.4618995787062401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18.227704370860927</v>
      </c>
      <c r="D20" s="16">
        <v>34.71995870725867</v>
      </c>
      <c r="E20" s="16">
        <v>34.705738648759755</v>
      </c>
      <c r="F20" s="16">
        <v>17</v>
      </c>
      <c r="G20" s="16">
        <v>83.446634425349089</v>
      </c>
      <c r="H20" s="16">
        <v>83.268684145688269</v>
      </c>
      <c r="I20" s="16">
        <v>36.210760298457906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1.7230183592129245</v>
      </c>
      <c r="E21" s="16">
        <v>1.7215327271481424</v>
      </c>
      <c r="F21" s="16">
        <v>0</v>
      </c>
      <c r="G21" s="16">
        <v>5.1278553383458663</v>
      </c>
      <c r="H21" s="16">
        <v>5.1141224638457432</v>
      </c>
      <c r="I21" s="16">
        <v>1.8266729930448344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0.16932996953885368</v>
      </c>
      <c r="E22" s="16">
        <v>0.16918396875428257</v>
      </c>
      <c r="F22" s="16">
        <v>0</v>
      </c>
      <c r="G22" s="16">
        <v>0.47045889366272825</v>
      </c>
      <c r="H22" s="16">
        <v>0.46919896089983931</v>
      </c>
      <c r="I22" s="16">
        <v>0.17848177912786548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0.20266492156111945</v>
      </c>
      <c r="E24" s="16">
        <v>0.20249017849801287</v>
      </c>
      <c r="F24" s="16">
        <v>0</v>
      </c>
      <c r="G24" s="16">
        <v>0.87228786251342638</v>
      </c>
      <c r="H24" s="16">
        <v>0.8699517943224423</v>
      </c>
      <c r="I24" s="16">
        <v>0.22317558322128714</v>
      </c>
    </row>
    <row r="25" spans="1:9" ht="15.75" thickBot="1" x14ac:dyDescent="0.3">
      <c r="A25" s="43" t="s">
        <v>39</v>
      </c>
      <c r="B25" s="44"/>
      <c r="C25" s="16">
        <v>31.95364370860927</v>
      </c>
      <c r="D25" s="16">
        <v>71.256601677477605</v>
      </c>
      <c r="E25" s="16">
        <v>71.222713626147723</v>
      </c>
      <c r="F25" s="16">
        <v>42.470004000000003</v>
      </c>
      <c r="G25" s="16">
        <v>207.39197088077336</v>
      </c>
      <c r="H25" s="16">
        <v>206.95029448312803</v>
      </c>
      <c r="I25" s="16">
        <v>75.429067782812936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4.7387415894039737</v>
      </c>
      <c r="D29" s="16">
        <v>13.402920477662777</v>
      </c>
      <c r="E29" s="16">
        <v>13.395449993147869</v>
      </c>
      <c r="F29" s="16">
        <v>10.38</v>
      </c>
      <c r="G29" s="16">
        <v>52.359153834586472</v>
      </c>
      <c r="H29" s="16">
        <v>52.246729748259249</v>
      </c>
      <c r="I29" s="16">
        <v>14.599495928821606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2.4374898792412716</v>
      </c>
      <c r="E31" s="16">
        <v>2.4353882109085925</v>
      </c>
      <c r="F31" s="16">
        <v>0</v>
      </c>
      <c r="G31" s="16">
        <v>16.293996906552099</v>
      </c>
      <c r="H31" s="16">
        <v>16.250360064274243</v>
      </c>
      <c r="I31" s="16">
        <v>2.8635301103862689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4.7387415894039737</v>
      </c>
      <c r="D33" s="16">
        <v>15.840410356904048</v>
      </c>
      <c r="E33" s="16">
        <v>15.830838204056462</v>
      </c>
      <c r="F33" s="16">
        <v>10.38</v>
      </c>
      <c r="G33" s="16">
        <v>68.653150741138575</v>
      </c>
      <c r="H33" s="16">
        <v>68.497089812533488</v>
      </c>
      <c r="I33" s="16">
        <v>17.463026039207875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0.77483443708609268</v>
      </c>
      <c r="D38" s="16">
        <v>1.2016950799247901</v>
      </c>
      <c r="E38" s="16">
        <v>1.2013270293728016</v>
      </c>
      <c r="F38" s="16">
        <v>1.1333333333333333</v>
      </c>
      <c r="G38" s="16">
        <v>3.4412817758682421</v>
      </c>
      <c r="H38" s="16">
        <v>3.4351008748437777</v>
      </c>
      <c r="I38" s="16">
        <v>1.2705542552661719</v>
      </c>
    </row>
    <row r="39" spans="1:9" ht="15.75" thickBot="1" x14ac:dyDescent="0.3">
      <c r="A39" s="14" t="s">
        <v>51</v>
      </c>
      <c r="B39" s="15" t="s">
        <v>3</v>
      </c>
      <c r="C39" s="16">
        <v>5.2980132450331126E-2</v>
      </c>
      <c r="D39" s="16">
        <v>0.157180658029341</v>
      </c>
      <c r="E39" s="16">
        <v>0.15709081357635557</v>
      </c>
      <c r="F39" s="16">
        <v>0</v>
      </c>
      <c r="G39" s="16">
        <v>0.45614035087719296</v>
      </c>
      <c r="H39" s="16">
        <v>0.45491876450633817</v>
      </c>
      <c r="I39" s="16">
        <v>0.16632084502210492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0.54304635761589404</v>
      </c>
      <c r="D41" s="16">
        <v>0.78366871074484079</v>
      </c>
      <c r="E41" s="16">
        <v>0.78346123977890458</v>
      </c>
      <c r="F41" s="16">
        <v>0.6</v>
      </c>
      <c r="G41" s="16">
        <v>1.8120300751879699</v>
      </c>
      <c r="H41" s="16">
        <v>1.8087841456882701</v>
      </c>
      <c r="I41" s="16">
        <v>0.81523717831670628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2.7746503826217159E-2</v>
      </c>
      <c r="E42" s="16">
        <v>2.7722580055730667E-2</v>
      </c>
      <c r="F42" s="16">
        <v>0</v>
      </c>
      <c r="G42" s="16">
        <v>8.8793412101682775E-2</v>
      </c>
      <c r="H42" s="16">
        <v>8.8555615068737728E-2</v>
      </c>
      <c r="I42" s="16">
        <v>2.9607865920798542E-2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1.6116403870222943E-3</v>
      </c>
      <c r="E43" s="16">
        <v>1.6102507879950665E-3</v>
      </c>
      <c r="F43" s="16">
        <v>0</v>
      </c>
      <c r="G43" s="16">
        <v>4.1174364482635161E-3</v>
      </c>
      <c r="H43" s="16">
        <v>4.1064095697196925E-3</v>
      </c>
      <c r="I43" s="16">
        <v>1.687609625461326E-3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1.4973396503540465E-3</v>
      </c>
      <c r="E45" s="16">
        <v>1.496048604449317E-3</v>
      </c>
      <c r="F45" s="16">
        <v>0</v>
      </c>
      <c r="G45" s="16">
        <v>6.44468313641246E-3</v>
      </c>
      <c r="H45" s="16">
        <v>6.427423674343867E-3</v>
      </c>
      <c r="I45" s="16">
        <v>1.6488776012704104E-3</v>
      </c>
    </row>
    <row r="46" spans="1:9" ht="15.75" thickBot="1" x14ac:dyDescent="0.3">
      <c r="A46" s="43" t="s">
        <v>39</v>
      </c>
      <c r="B46" s="44"/>
      <c r="C46" s="16">
        <v>1.370860927152318</v>
      </c>
      <c r="D46" s="16">
        <v>2.1733999325625653</v>
      </c>
      <c r="E46" s="16">
        <v>2.1727079621762369</v>
      </c>
      <c r="F46" s="16">
        <v>1.7333333333333334</v>
      </c>
      <c r="G46" s="16">
        <v>5.808807733619763</v>
      </c>
      <c r="H46" s="16">
        <v>5.7978932333511874</v>
      </c>
      <c r="I46" s="16">
        <v>2.2850566317525129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1.9867549668874173E-2</v>
      </c>
      <c r="D50" s="16">
        <v>4.6891877218148671E-2</v>
      </c>
      <c r="E50" s="16">
        <v>4.686857612717555E-2</v>
      </c>
      <c r="F50" s="16">
        <v>6.6666666666666666E-2</v>
      </c>
      <c r="G50" s="16">
        <v>0.23075546007876835</v>
      </c>
      <c r="H50" s="16">
        <v>0.23031601499732191</v>
      </c>
      <c r="I50" s="16">
        <v>5.2553823680759587E-2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1.1990147276499196E-2</v>
      </c>
      <c r="E52" s="16">
        <v>1.1979809053949112E-2</v>
      </c>
      <c r="F52" s="16">
        <v>0</v>
      </c>
      <c r="G52" s="16">
        <v>5.764411027568922E-2</v>
      </c>
      <c r="H52" s="16">
        <v>5.7489733976075701E-2</v>
      </c>
      <c r="I52" s="16">
        <v>1.3390214077430849E-2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1.9867549668874173E-2</v>
      </c>
      <c r="D54" s="16">
        <v>5.8882024494647869E-2</v>
      </c>
      <c r="E54" s="16">
        <v>5.884838518112466E-2</v>
      </c>
      <c r="F54" s="16">
        <v>6.6666666666666666E-2</v>
      </c>
      <c r="G54" s="16">
        <v>0.28839957035445757</v>
      </c>
      <c r="H54" s="16">
        <v>0.28780574897339761</v>
      </c>
      <c r="I54" s="16">
        <v>6.5944037758190438E-2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2.6490066225165563E-2</v>
      </c>
      <c r="D58" s="16">
        <v>7.6947255925064434E-2</v>
      </c>
      <c r="E58" s="16">
        <v>7.6903750399707649E-2</v>
      </c>
      <c r="F58" s="16">
        <v>0.46666666666666667</v>
      </c>
      <c r="G58" s="16">
        <v>0.53777300393841743</v>
      </c>
      <c r="H58" s="16">
        <v>0.5375825745402607</v>
      </c>
      <c r="I58" s="16">
        <v>9.1180718091728494E-2</v>
      </c>
    </row>
    <row r="59" spans="1:9" ht="15.75" thickBot="1" x14ac:dyDescent="0.3">
      <c r="A59" s="43" t="s">
        <v>39</v>
      </c>
      <c r="B59" s="44"/>
      <c r="C59" s="16">
        <v>2.6490066225165563E-2</v>
      </c>
      <c r="D59" s="16">
        <v>7.6947255925064434E-2</v>
      </c>
      <c r="E59" s="16">
        <v>7.6903750399707649E-2</v>
      </c>
      <c r="F59" s="16">
        <v>0.46666666666666667</v>
      </c>
      <c r="G59" s="16">
        <v>0.53777300393841743</v>
      </c>
      <c r="H59" s="16">
        <v>0.5375825745402607</v>
      </c>
      <c r="I59" s="16">
        <v>9.1180718091728494E-2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11.766533809523809</v>
      </c>
      <c r="D17" s="16">
        <v>96.556229150533952</v>
      </c>
      <c r="E17" s="16">
        <v>95.826531615326843</v>
      </c>
      <c r="F17" s="16">
        <v>31.781332800000001</v>
      </c>
      <c r="G17" s="16">
        <v>79.239790360338588</v>
      </c>
      <c r="H17" s="16">
        <v>78.672783698924732</v>
      </c>
      <c r="I17" s="16">
        <v>92.013271494741332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0.8882833868411989</v>
      </c>
      <c r="E21" s="16">
        <v>0.88063884707328755</v>
      </c>
      <c r="F21" s="16">
        <v>0</v>
      </c>
      <c r="G21" s="16">
        <v>0.62164046916565896</v>
      </c>
      <c r="H21" s="16">
        <v>0.61421346236559138</v>
      </c>
      <c r="I21" s="16">
        <v>0.82141276426219079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1.221348028935584</v>
      </c>
      <c r="E22" s="16">
        <v>1.2108371450037565</v>
      </c>
      <c r="F22" s="16">
        <v>0</v>
      </c>
      <c r="G22" s="16">
        <v>0</v>
      </c>
      <c r="H22" s="16">
        <v>0</v>
      </c>
      <c r="I22" s="16">
        <v>0.94166932115159896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11.766533809523809</v>
      </c>
      <c r="D25" s="16">
        <v>98.665860566310727</v>
      </c>
      <c r="E25" s="16">
        <v>97.918007607403879</v>
      </c>
      <c r="F25" s="16">
        <v>31.781332800000001</v>
      </c>
      <c r="G25" s="16">
        <v>79.861430829504243</v>
      </c>
      <c r="H25" s="16">
        <v>79.28699716129033</v>
      </c>
      <c r="I25" s="16">
        <v>93.776353580155117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22.982296190476188</v>
      </c>
      <c r="D29" s="16">
        <v>238.47602819565967</v>
      </c>
      <c r="E29" s="16">
        <v>236.62149570247931</v>
      </c>
      <c r="F29" s="16">
        <v>500.2269996</v>
      </c>
      <c r="G29" s="16">
        <v>547.85848847883915</v>
      </c>
      <c r="H29" s="16">
        <v>547.28941453763446</v>
      </c>
      <c r="I29" s="16">
        <v>305.68264731860194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3.2281547805718223</v>
      </c>
      <c r="E31" s="16">
        <v>3.2003733788675635</v>
      </c>
      <c r="F31" s="16">
        <v>0</v>
      </c>
      <c r="G31" s="16">
        <v>8.1794437726723093</v>
      </c>
      <c r="H31" s="16">
        <v>8.0817204301075272</v>
      </c>
      <c r="I31" s="16">
        <v>4.2854916944651009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22.982296190476188</v>
      </c>
      <c r="D33" s="16">
        <v>241.70418297623149</v>
      </c>
      <c r="E33" s="16">
        <v>239.82186908134688</v>
      </c>
      <c r="F33" s="16">
        <v>500.2269996</v>
      </c>
      <c r="G33" s="16">
        <v>556.03793225151151</v>
      </c>
      <c r="H33" s="16">
        <v>555.37113496774202</v>
      </c>
      <c r="I33" s="16">
        <v>309.96813901306706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0.57936507936507942</v>
      </c>
      <c r="D38" s="16">
        <v>3.712297623148467</v>
      </c>
      <c r="E38" s="16">
        <v>3.6853357011133121</v>
      </c>
      <c r="F38" s="16">
        <v>2.98</v>
      </c>
      <c r="G38" s="16">
        <v>5.5472793228536883</v>
      </c>
      <c r="H38" s="16">
        <v>5.5166069295101554</v>
      </c>
      <c r="I38" s="16">
        <v>4.0924253691702965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1.6121253875301413E-2</v>
      </c>
      <c r="E42" s="16">
        <v>1.5982514855542654E-2</v>
      </c>
      <c r="F42" s="16">
        <v>0</v>
      </c>
      <c r="G42" s="16">
        <v>1.0399032648125755E-2</v>
      </c>
      <c r="H42" s="16">
        <v>1.0274790919952211E-2</v>
      </c>
      <c r="I42" s="16">
        <v>1.4713693827685117E-2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4.2714433344815707E-3</v>
      </c>
      <c r="E43" s="16">
        <v>4.2346834232634386E-3</v>
      </c>
      <c r="F43" s="16">
        <v>0</v>
      </c>
      <c r="G43" s="16">
        <v>0</v>
      </c>
      <c r="H43" s="16">
        <v>0</v>
      </c>
      <c r="I43" s="16">
        <v>3.2933177520450439E-3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0.57936507936507942</v>
      </c>
      <c r="D46" s="16">
        <v>3.73269032035825</v>
      </c>
      <c r="E46" s="16">
        <v>3.7055528993921185</v>
      </c>
      <c r="F46" s="16">
        <v>2.98</v>
      </c>
      <c r="G46" s="16">
        <v>5.5576783555018139</v>
      </c>
      <c r="H46" s="16">
        <v>5.5268817204301079</v>
      </c>
      <c r="I46" s="16">
        <v>4.1104323807500274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0.17460317460317459</v>
      </c>
      <c r="D50" s="16">
        <v>1.1951085084395452</v>
      </c>
      <c r="E50" s="16">
        <v>1.1863260706235912</v>
      </c>
      <c r="F50" s="16">
        <v>1.66</v>
      </c>
      <c r="G50" s="16">
        <v>2.3983071342200724</v>
      </c>
      <c r="H50" s="16">
        <v>2.3894862604540026</v>
      </c>
      <c r="I50" s="16">
        <v>1.4537873154148517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1.3778849466069583E-2</v>
      </c>
      <c r="E52" s="16">
        <v>1.3660269107301413E-2</v>
      </c>
      <c r="F52" s="16">
        <v>0</v>
      </c>
      <c r="G52" s="16">
        <v>4.0386940749697703E-2</v>
      </c>
      <c r="H52" s="16">
        <v>3.9904420549581841E-2</v>
      </c>
      <c r="I52" s="16">
        <v>1.949431637097631E-2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0.17460317460317459</v>
      </c>
      <c r="D54" s="16">
        <v>1.2088873579056147</v>
      </c>
      <c r="E54" s="16">
        <v>1.1999863397308925</v>
      </c>
      <c r="F54" s="16">
        <v>1.66</v>
      </c>
      <c r="G54" s="16">
        <v>2.4386940749697699</v>
      </c>
      <c r="H54" s="16">
        <v>2.4293906810035844</v>
      </c>
      <c r="I54" s="16">
        <v>1.4732816317858279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9.5238095238095233E-2</v>
      </c>
      <c r="D58" s="16">
        <v>0.82011712022046157</v>
      </c>
      <c r="E58" s="16">
        <v>0.81387883341301825</v>
      </c>
      <c r="F58" s="16">
        <v>0.16</v>
      </c>
      <c r="G58" s="16">
        <v>0.65199516324062878</v>
      </c>
      <c r="H58" s="16">
        <v>0.64611708482676222</v>
      </c>
      <c r="I58" s="16">
        <v>0.77658557314352494</v>
      </c>
    </row>
    <row r="59" spans="1:9" ht="15.75" thickBot="1" x14ac:dyDescent="0.3">
      <c r="A59" s="43" t="s">
        <v>39</v>
      </c>
      <c r="B59" s="44"/>
      <c r="C59" s="16">
        <v>9.5238095238095233E-2</v>
      </c>
      <c r="D59" s="16">
        <v>0.82011712022046157</v>
      </c>
      <c r="E59" s="16">
        <v>0.81387883341301825</v>
      </c>
      <c r="F59" s="16">
        <v>0.16</v>
      </c>
      <c r="G59" s="16">
        <v>0.65199516324062878</v>
      </c>
      <c r="H59" s="16">
        <v>0.64611708482676222</v>
      </c>
      <c r="I59" s="16">
        <v>0.77658557314352494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4.265446829268293</v>
      </c>
      <c r="D17" s="16">
        <v>7.8851045212166744</v>
      </c>
      <c r="E17" s="16">
        <v>7.8483294089951681</v>
      </c>
      <c r="F17" s="16">
        <v>32.105267368421053</v>
      </c>
      <c r="G17" s="16">
        <v>30.066157853839034</v>
      </c>
      <c r="H17" s="16">
        <v>30.101378836363629</v>
      </c>
      <c r="I17" s="16">
        <v>10.517433581943081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23.965698648141203</v>
      </c>
      <c r="E21" s="16">
        <v>23.722211188204692</v>
      </c>
      <c r="F21" s="16">
        <v>0</v>
      </c>
      <c r="G21" s="16">
        <v>24.623928399629968</v>
      </c>
      <c r="H21" s="16">
        <v>24.198605999999995</v>
      </c>
      <c r="I21" s="16">
        <v>23.77935155381093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9.0991783702591061E-2</v>
      </c>
      <c r="E22" s="16">
        <v>9.0067322512699777E-2</v>
      </c>
      <c r="F22" s="16">
        <v>0</v>
      </c>
      <c r="G22" s="16">
        <v>0</v>
      </c>
      <c r="H22" s="16">
        <v>0</v>
      </c>
      <c r="I22" s="16">
        <v>7.9264350670592079E-2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4.265446829268293</v>
      </c>
      <c r="D25" s="16">
        <v>31.941794953060469</v>
      </c>
      <c r="E25" s="16">
        <v>31.660607919712557</v>
      </c>
      <c r="F25" s="16">
        <v>32.105267368421053</v>
      </c>
      <c r="G25" s="16">
        <v>54.690086253469005</v>
      </c>
      <c r="H25" s="16">
        <v>54.29998483636362</v>
      </c>
      <c r="I25" s="16">
        <v>34.376049486424598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0.13414634146341464</v>
      </c>
      <c r="D38" s="16">
        <v>0.39591938916009511</v>
      </c>
      <c r="E38" s="16">
        <v>0.39325981910543922</v>
      </c>
      <c r="F38" s="16">
        <v>1.631578947368421</v>
      </c>
      <c r="G38" s="16">
        <v>1.5319148936170213</v>
      </c>
      <c r="H38" s="16">
        <v>1.5336363636363637</v>
      </c>
      <c r="I38" s="16">
        <v>0.53004034456438776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0.24220803604956814</v>
      </c>
      <c r="E42" s="16">
        <v>0.23974724321645396</v>
      </c>
      <c r="F42" s="16">
        <v>0</v>
      </c>
      <c r="G42" s="16">
        <v>0.18131359851988899</v>
      </c>
      <c r="H42" s="16">
        <v>0.17818181818181819</v>
      </c>
      <c r="I42" s="16">
        <v>0.23236288300076327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1.0013768932281887E-3</v>
      </c>
      <c r="E43" s="16">
        <v>9.9120307272952549E-4</v>
      </c>
      <c r="F43" s="16">
        <v>0</v>
      </c>
      <c r="G43" s="16">
        <v>0</v>
      </c>
      <c r="H43" s="16">
        <v>0</v>
      </c>
      <c r="I43" s="16">
        <v>8.7231490568095082E-4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0.13414634146341464</v>
      </c>
      <c r="D46" s="16">
        <v>0.63912880210289147</v>
      </c>
      <c r="E46" s="16">
        <v>0.63399826539462267</v>
      </c>
      <c r="F46" s="16">
        <v>1.631578947368421</v>
      </c>
      <c r="G46" s="16">
        <v>1.7132284921369103</v>
      </c>
      <c r="H46" s="16">
        <v>1.7118181818181819</v>
      </c>
      <c r="I46" s="16">
        <v>0.76327554247083196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9.7560975609756101E-2</v>
      </c>
      <c r="D58" s="16">
        <v>0.63299536863186878</v>
      </c>
      <c r="E58" s="16">
        <v>0.6275554454218808</v>
      </c>
      <c r="F58" s="16">
        <v>0</v>
      </c>
      <c r="G58" s="16">
        <v>0.31082331174838113</v>
      </c>
      <c r="H58" s="16">
        <v>0.30545454545454548</v>
      </c>
      <c r="I58" s="16">
        <v>0.58892160069785193</v>
      </c>
    </row>
    <row r="59" spans="1:9" ht="15.75" thickBot="1" x14ac:dyDescent="0.3">
      <c r="A59" s="43" t="s">
        <v>39</v>
      </c>
      <c r="B59" s="44"/>
      <c r="C59" s="16">
        <v>9.7560975609756101E-2</v>
      </c>
      <c r="D59" s="16">
        <v>0.63299536863186878</v>
      </c>
      <c r="E59" s="16">
        <v>0.6275554454218808</v>
      </c>
      <c r="F59" s="16">
        <v>0</v>
      </c>
      <c r="G59" s="16">
        <v>0.31082331174838113</v>
      </c>
      <c r="H59" s="16">
        <v>0.30545454545454548</v>
      </c>
      <c r="I59" s="16">
        <v>0.58892160069785193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0.97984493023255825</v>
      </c>
      <c r="D17" s="16">
        <v>4.3337592139337682</v>
      </c>
      <c r="E17" s="16">
        <v>4.2795642140468226</v>
      </c>
      <c r="F17" s="16">
        <v>3.6113331999999998</v>
      </c>
      <c r="G17" s="16">
        <v>10.103325889623209</v>
      </c>
      <c r="H17" s="16">
        <v>10.020807551902381</v>
      </c>
      <c r="I17" s="16">
        <v>6.0433987613245863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1.2799371032428102</v>
      </c>
      <c r="E21" s="16">
        <v>1.2592549434444407</v>
      </c>
      <c r="F21" s="16">
        <v>0</v>
      </c>
      <c r="G21" s="16">
        <v>5.5271307252596351</v>
      </c>
      <c r="H21" s="16">
        <v>5.456876542665877</v>
      </c>
      <c r="I21" s="16">
        <v>2.5488553936269924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8.8342055689240293E-2</v>
      </c>
      <c r="E22" s="16">
        <v>8.6914560144301239E-2</v>
      </c>
      <c r="F22" s="16">
        <v>0</v>
      </c>
      <c r="G22" s="16">
        <v>0</v>
      </c>
      <c r="H22" s="16">
        <v>0</v>
      </c>
      <c r="I22" s="16">
        <v>6.0212521087160263E-2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3.6324051793285204E-2</v>
      </c>
      <c r="E24" s="16">
        <v>3.5737101198752397E-2</v>
      </c>
      <c r="F24" s="16">
        <v>0</v>
      </c>
      <c r="G24" s="16">
        <v>0</v>
      </c>
      <c r="H24" s="16">
        <v>0</v>
      </c>
      <c r="I24" s="16">
        <v>2.4757888159950017E-2</v>
      </c>
    </row>
    <row r="25" spans="1:9" ht="15.75" thickBot="1" x14ac:dyDescent="0.3">
      <c r="A25" s="43" t="s">
        <v>39</v>
      </c>
      <c r="B25" s="44"/>
      <c r="C25" s="16">
        <v>0.97984493023255825</v>
      </c>
      <c r="D25" s="16">
        <v>5.7383624246591038</v>
      </c>
      <c r="E25" s="16">
        <v>5.6614708188343164</v>
      </c>
      <c r="F25" s="16">
        <v>3.6113331999999998</v>
      </c>
      <c r="G25" s="16">
        <v>15.630456614882844</v>
      </c>
      <c r="H25" s="16">
        <v>15.477684094568257</v>
      </c>
      <c r="I25" s="16">
        <v>8.6772245641986903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2.1110464186046509</v>
      </c>
      <c r="D29" s="16">
        <v>6.5710967228142554</v>
      </c>
      <c r="E29" s="16">
        <v>6.499027968133479</v>
      </c>
      <c r="F29" s="16">
        <v>25.9198892</v>
      </c>
      <c r="G29" s="16">
        <v>83.175961998111745</v>
      </c>
      <c r="H29" s="16">
        <v>82.448192239640704</v>
      </c>
      <c r="I29" s="16">
        <v>29.832259447047793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0.68984632519766254</v>
      </c>
      <c r="E31" s="16">
        <v>0.67869928375483823</v>
      </c>
      <c r="F31" s="16">
        <v>0</v>
      </c>
      <c r="G31" s="16">
        <v>0.45590650587932363</v>
      </c>
      <c r="H31" s="16">
        <v>0.4501115752902296</v>
      </c>
      <c r="I31" s="16">
        <v>0.60847217900656048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2.1110464186046509</v>
      </c>
      <c r="D33" s="16">
        <v>7.2609430480119181</v>
      </c>
      <c r="E33" s="16">
        <v>7.1777272518883173</v>
      </c>
      <c r="F33" s="16">
        <v>25.9198892</v>
      </c>
      <c r="G33" s="16">
        <v>83.631868503991072</v>
      </c>
      <c r="H33" s="16">
        <v>82.898303814930941</v>
      </c>
      <c r="I33" s="16">
        <v>30.440731626054355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1.627906976744186E-2</v>
      </c>
      <c r="D38" s="16">
        <v>0.16221687483289407</v>
      </c>
      <c r="E38" s="16">
        <v>0.15985870504678518</v>
      </c>
      <c r="F38" s="16">
        <v>9.3333333333333338E-2</v>
      </c>
      <c r="G38" s="16">
        <v>0.27310960432580894</v>
      </c>
      <c r="H38" s="16">
        <v>0.2708245063977629</v>
      </c>
      <c r="I38" s="16">
        <v>0.1939498073518692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1.3903212253160688E-2</v>
      </c>
      <c r="E42" s="16">
        <v>1.3678553981436248E-2</v>
      </c>
      <c r="F42" s="16">
        <v>0</v>
      </c>
      <c r="G42" s="16">
        <v>5.3128486825165223E-2</v>
      </c>
      <c r="H42" s="16">
        <v>5.2453181933734432E-2</v>
      </c>
      <c r="I42" s="16">
        <v>2.5590961157971468E-2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7.6391276116267526E-4</v>
      </c>
      <c r="E43" s="16">
        <v>7.5156890007891471E-4</v>
      </c>
      <c r="F43" s="16">
        <v>0</v>
      </c>
      <c r="G43" s="16">
        <v>0</v>
      </c>
      <c r="H43" s="16">
        <v>0</v>
      </c>
      <c r="I43" s="16">
        <v>5.2067062376340723E-4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1.1458691417440129E-3</v>
      </c>
      <c r="E45" s="16">
        <v>1.127353350118372E-3</v>
      </c>
      <c r="F45" s="16">
        <v>0</v>
      </c>
      <c r="G45" s="16">
        <v>0</v>
      </c>
      <c r="H45" s="16">
        <v>0</v>
      </c>
      <c r="I45" s="16">
        <v>7.8100593564511096E-4</v>
      </c>
    </row>
    <row r="46" spans="1:9" ht="15.75" thickBot="1" x14ac:dyDescent="0.3">
      <c r="A46" s="43" t="s">
        <v>39</v>
      </c>
      <c r="B46" s="44"/>
      <c r="C46" s="16">
        <v>1.627906976744186E-2</v>
      </c>
      <c r="D46" s="16">
        <v>0.17802986898896142</v>
      </c>
      <c r="E46" s="16">
        <v>0.17541618127841871</v>
      </c>
      <c r="F46" s="16">
        <v>9.3333333333333338E-2</v>
      </c>
      <c r="G46" s="16">
        <v>0.32623809115097419</v>
      </c>
      <c r="H46" s="16">
        <v>0.32327768833149734</v>
      </c>
      <c r="I46" s="16">
        <v>0.22084244506924919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1.1627906976744186E-2</v>
      </c>
      <c r="D50" s="16">
        <v>3.4376074252320386E-2</v>
      </c>
      <c r="E50" s="16">
        <v>3.4008492728570892E-2</v>
      </c>
      <c r="F50" s="16">
        <v>0.16666666666666666</v>
      </c>
      <c r="G50" s="16">
        <v>0.34306068148656765</v>
      </c>
      <c r="H50" s="16">
        <v>0.34081857469705956</v>
      </c>
      <c r="I50" s="16">
        <v>0.12826720816411538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6.3786715557083385E-3</v>
      </c>
      <c r="E52" s="16">
        <v>6.2756003156589383E-3</v>
      </c>
      <c r="F52" s="16">
        <v>0</v>
      </c>
      <c r="G52" s="16">
        <v>3.2615226160844562E-3</v>
      </c>
      <c r="H52" s="16">
        <v>3.2200660960935512E-3</v>
      </c>
      <c r="I52" s="16">
        <v>5.3368738935749248E-3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1.1627906976744186E-2</v>
      </c>
      <c r="D54" s="16">
        <v>4.0754745808028722E-2</v>
      </c>
      <c r="E54" s="16">
        <v>4.0284093044229828E-2</v>
      </c>
      <c r="F54" s="16">
        <v>0.16666666666666666</v>
      </c>
      <c r="G54" s="16">
        <v>0.34632220410265213</v>
      </c>
      <c r="H54" s="16">
        <v>0.34403864079315311</v>
      </c>
      <c r="I54" s="16">
        <v>0.13360408205769031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9.0697674418604657E-2</v>
      </c>
      <c r="D58" s="16">
        <v>0.41522478132997209</v>
      </c>
      <c r="E58" s="16">
        <v>0.40998083499304799</v>
      </c>
      <c r="F58" s="16">
        <v>0.38666666666666666</v>
      </c>
      <c r="G58" s="16">
        <v>0.96103338769204361</v>
      </c>
      <c r="H58" s="16">
        <v>0.95373273451402418</v>
      </c>
      <c r="I58" s="16">
        <v>0.57703321878579605</v>
      </c>
    </row>
    <row r="59" spans="1:9" ht="15.75" thickBot="1" x14ac:dyDescent="0.3">
      <c r="A59" s="43" t="s">
        <v>39</v>
      </c>
      <c r="B59" s="44"/>
      <c r="C59" s="16">
        <v>9.0697674418604657E-2</v>
      </c>
      <c r="D59" s="16">
        <v>0.41522478132997209</v>
      </c>
      <c r="E59" s="16">
        <v>0.40998083499304799</v>
      </c>
      <c r="F59" s="16">
        <v>0.38666666666666666</v>
      </c>
      <c r="G59" s="16">
        <v>0.96103338769204361</v>
      </c>
      <c r="H59" s="16">
        <v>0.95373273451402418</v>
      </c>
      <c r="I59" s="16">
        <v>0.57703321878579605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15.58537440694311</v>
      </c>
      <c r="D17" s="16">
        <v>59.578577102793005</v>
      </c>
      <c r="E17" s="16">
        <v>59.14590905909467</v>
      </c>
      <c r="F17" s="16">
        <v>156.27487409090909</v>
      </c>
      <c r="G17" s="16">
        <v>100.98886229027364</v>
      </c>
      <c r="H17" s="16">
        <v>101.39589857549223</v>
      </c>
      <c r="I17" s="16">
        <v>65.285976028694165</v>
      </c>
    </row>
    <row r="18" spans="1:9" ht="15.75" thickBot="1" x14ac:dyDescent="0.3">
      <c r="A18" s="14" t="s">
        <v>51</v>
      </c>
      <c r="B18" s="17" t="s">
        <v>3</v>
      </c>
      <c r="C18" s="16">
        <v>1.1844422950819671</v>
      </c>
      <c r="D18" s="16">
        <v>3.1457033881843608</v>
      </c>
      <c r="E18" s="16">
        <v>3.126414612911486</v>
      </c>
      <c r="F18" s="16">
        <v>5.8156563636363634</v>
      </c>
      <c r="G18" s="16">
        <v>1.666589873574198</v>
      </c>
      <c r="H18" s="16">
        <v>1.6971368520274417</v>
      </c>
      <c r="I18" s="16">
        <v>2.9187018709572827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0.15324301080418373</v>
      </c>
      <c r="E20" s="16">
        <v>0.15173588357470055</v>
      </c>
      <c r="F20" s="16">
        <v>0</v>
      </c>
      <c r="G20" s="16">
        <v>0.36013560262965666</v>
      </c>
      <c r="H20" s="16">
        <v>0.35748414970160075</v>
      </c>
      <c r="I20" s="16">
        <v>0.18163667520466889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6.436076201869656</v>
      </c>
      <c r="E21" s="16">
        <v>6.3727781392437439</v>
      </c>
      <c r="F21" s="16">
        <v>0</v>
      </c>
      <c r="G21" s="16">
        <v>30.031403245490822</v>
      </c>
      <c r="H21" s="16">
        <v>29.810300828824818</v>
      </c>
      <c r="I21" s="16">
        <v>9.7788845208721717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5.1338248019329102E-3</v>
      </c>
      <c r="H22" s="16">
        <v>5.0960276646773378E-3</v>
      </c>
      <c r="I22" s="16">
        <v>7.4059074329253457E-4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16.769816702025079</v>
      </c>
      <c r="D25" s="16">
        <v>69.313599703651207</v>
      </c>
      <c r="E25" s="16">
        <v>68.796837694824603</v>
      </c>
      <c r="F25" s="16">
        <v>162.09053045454544</v>
      </c>
      <c r="G25" s="16">
        <v>133.05212483677025</v>
      </c>
      <c r="H25" s="16">
        <v>133.26591643371077</v>
      </c>
      <c r="I25" s="16">
        <v>78.165939686471575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6.3919640308582446</v>
      </c>
      <c r="D29" s="16">
        <v>20.312382021378493</v>
      </c>
      <c r="E29" s="16">
        <v>20.1754763257177</v>
      </c>
      <c r="F29" s="16">
        <v>15.629924545454543</v>
      </c>
      <c r="G29" s="16">
        <v>27.037735752093049</v>
      </c>
      <c r="H29" s="16">
        <v>26.953747181660994</v>
      </c>
      <c r="I29" s="16">
        <v>21.160542534489746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0.12828323895636182</v>
      </c>
      <c r="E31" s="16">
        <v>0.12702158818675846</v>
      </c>
      <c r="F31" s="16">
        <v>0</v>
      </c>
      <c r="G31" s="16">
        <v>9.4259332471764892E-2</v>
      </c>
      <c r="H31" s="16">
        <v>9.3565360031234321E-2</v>
      </c>
      <c r="I31" s="16">
        <v>0.12215949274540001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6.3919640308582446</v>
      </c>
      <c r="D33" s="16">
        <v>20.440665260334853</v>
      </c>
      <c r="E33" s="16">
        <v>20.302497913904457</v>
      </c>
      <c r="F33" s="16">
        <v>15.629924545454543</v>
      </c>
      <c r="G33" s="16">
        <v>27.131995084564814</v>
      </c>
      <c r="H33" s="16">
        <v>27.047312541692229</v>
      </c>
      <c r="I33" s="16">
        <v>21.282702027235146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0.27097396335583412</v>
      </c>
      <c r="D38" s="16">
        <v>0.95926401287306995</v>
      </c>
      <c r="E38" s="16">
        <v>0.95249476010280631</v>
      </c>
      <c r="F38" s="16">
        <v>2.2272727272727271</v>
      </c>
      <c r="G38" s="16">
        <v>2.0119121200202281</v>
      </c>
      <c r="H38" s="16">
        <v>2.0134976853142952</v>
      </c>
      <c r="I38" s="16">
        <v>1.106687201102375</v>
      </c>
    </row>
    <row r="39" spans="1:9" ht="15.75" thickBot="1" x14ac:dyDescent="0.3">
      <c r="A39" s="14" t="s">
        <v>51</v>
      </c>
      <c r="B39" s="15" t="s">
        <v>3</v>
      </c>
      <c r="C39" s="16">
        <v>7.7145612343297977E-3</v>
      </c>
      <c r="D39" s="16">
        <v>2.0181219110378911E-2</v>
      </c>
      <c r="E39" s="16">
        <v>2.0058610976754772E-2</v>
      </c>
      <c r="F39" s="16">
        <v>3.787878787878788E-2</v>
      </c>
      <c r="G39" s="16">
        <v>1.0563578131145699E-2</v>
      </c>
      <c r="H39" s="16">
        <v>1.0764682915946233E-2</v>
      </c>
      <c r="I39" s="16">
        <v>1.8707951690038097E-2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2.4328569786598213E-3</v>
      </c>
      <c r="E41" s="16">
        <v>2.408930112574805E-3</v>
      </c>
      <c r="F41" s="16">
        <v>0</v>
      </c>
      <c r="G41" s="16">
        <v>4.9446535933022418E-3</v>
      </c>
      <c r="H41" s="16">
        <v>4.9082492051982819E-3</v>
      </c>
      <c r="I41" s="16">
        <v>2.7721488206208966E-3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5.2622504884870309E-2</v>
      </c>
      <c r="E42" s="16">
        <v>5.2104968655456607E-2</v>
      </c>
      <c r="F42" s="16">
        <v>0</v>
      </c>
      <c r="G42" s="16">
        <v>0.25976288138450299</v>
      </c>
      <c r="H42" s="16">
        <v>0.25785040995035974</v>
      </c>
      <c r="I42" s="16">
        <v>8.2005349760881904E-2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1.1237849075686913E-4</v>
      </c>
      <c r="H43" s="16">
        <v>1.1155111829996096E-4</v>
      </c>
      <c r="I43" s="16">
        <v>1.6211396611818109E-5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0.27868852459016391</v>
      </c>
      <c r="D46" s="16">
        <v>1.0345005938469791</v>
      </c>
      <c r="E46" s="16">
        <v>1.0270672698475924</v>
      </c>
      <c r="F46" s="16">
        <v>2.2651515151515151</v>
      </c>
      <c r="G46" s="16">
        <v>2.2872956116199359</v>
      </c>
      <c r="H46" s="16">
        <v>2.287132578504099</v>
      </c>
      <c r="I46" s="16">
        <v>1.2101888627705277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4.7251687560270011E-2</v>
      </c>
      <c r="D50" s="16">
        <v>0.14687176736523505</v>
      </c>
      <c r="E50" s="16">
        <v>0.14589201543991426</v>
      </c>
      <c r="F50" s="16">
        <v>0.11363636363636363</v>
      </c>
      <c r="G50" s="16">
        <v>0.19638141259762881</v>
      </c>
      <c r="H50" s="16">
        <v>0.19577221261643149</v>
      </c>
      <c r="I50" s="16">
        <v>0.15314095809353975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6.0342515612428645E-4</v>
      </c>
      <c r="E52" s="16">
        <v>5.9749053973312094E-4</v>
      </c>
      <c r="F52" s="16">
        <v>0</v>
      </c>
      <c r="G52" s="16">
        <v>4.4951396302747652E-4</v>
      </c>
      <c r="H52" s="16">
        <v>4.4620447319984385E-4</v>
      </c>
      <c r="I52" s="16">
        <v>5.7550457971954289E-4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4.7251687560270011E-2</v>
      </c>
      <c r="D54" s="16">
        <v>0.14747519252135935</v>
      </c>
      <c r="E54" s="16">
        <v>0.14648950597964738</v>
      </c>
      <c r="F54" s="16">
        <v>0.11363636363636363</v>
      </c>
      <c r="G54" s="16">
        <v>0.19683092656065629</v>
      </c>
      <c r="H54" s="16">
        <v>0.19621841708963134</v>
      </c>
      <c r="I54" s="16">
        <v>0.15371646267325931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4.7890885406689397E-5</v>
      </c>
      <c r="E58" s="16">
        <v>4.7419884105803244E-5</v>
      </c>
      <c r="F58" s="16">
        <v>0</v>
      </c>
      <c r="G58" s="16">
        <v>0</v>
      </c>
      <c r="H58" s="16">
        <v>0</v>
      </c>
      <c r="I58" s="16">
        <v>4.0528491529545272E-5</v>
      </c>
    </row>
    <row r="59" spans="1:9" ht="15.75" thickBot="1" x14ac:dyDescent="0.3">
      <c r="A59" s="43" t="s">
        <v>39</v>
      </c>
      <c r="B59" s="44"/>
      <c r="C59" s="16">
        <v>0</v>
      </c>
      <c r="D59" s="16">
        <v>4.7890885406689397E-5</v>
      </c>
      <c r="E59" s="16">
        <v>4.7419884105803244E-5</v>
      </c>
      <c r="F59" s="16">
        <v>0</v>
      </c>
      <c r="G59" s="16">
        <v>0</v>
      </c>
      <c r="H59" s="16">
        <v>0</v>
      </c>
      <c r="I59" s="16">
        <v>4.0528491529545272E-5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21.734482758620686</v>
      </c>
      <c r="D17" s="16">
        <v>34.764936504323089</v>
      </c>
      <c r="E17" s="16">
        <v>34.723709888719178</v>
      </c>
      <c r="F17" s="16">
        <v>46.44786461538461</v>
      </c>
      <c r="G17" s="16">
        <v>61.10112738784067</v>
      </c>
      <c r="H17" s="16">
        <v>61.021689349457887</v>
      </c>
      <c r="I17" s="16">
        <v>42.135277084541251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4.8156971577104075</v>
      </c>
      <c r="E21" s="16">
        <v>4.8004609349770888</v>
      </c>
      <c r="F21" s="16">
        <v>0</v>
      </c>
      <c r="G21" s="16">
        <v>23.43661309014675</v>
      </c>
      <c r="H21" s="16">
        <v>23.309558890742288</v>
      </c>
      <c r="I21" s="16">
        <v>10.016885392149181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21.734482758620686</v>
      </c>
      <c r="D25" s="16">
        <v>39.580633662033499</v>
      </c>
      <c r="E25" s="16">
        <v>39.524170823696267</v>
      </c>
      <c r="F25" s="16">
        <v>46.44786461538461</v>
      </c>
      <c r="G25" s="16">
        <v>84.537740477987427</v>
      </c>
      <c r="H25" s="16">
        <v>84.331248240200182</v>
      </c>
      <c r="I25" s="16">
        <v>52.152162476690435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0.26593156068731533</v>
      </c>
      <c r="E29" s="16">
        <v>0.26509018874099932</v>
      </c>
      <c r="F29" s="16">
        <v>26.70128307692308</v>
      </c>
      <c r="G29" s="16">
        <v>51.036580477987421</v>
      </c>
      <c r="H29" s="16">
        <v>50.904654345287739</v>
      </c>
      <c r="I29" s="16">
        <v>14.536853275092062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0.26593156068731533</v>
      </c>
      <c r="E33" s="16">
        <v>0.26509018874099932</v>
      </c>
      <c r="F33" s="16">
        <v>26.70128307692308</v>
      </c>
      <c r="G33" s="16">
        <v>51.036580477987421</v>
      </c>
      <c r="H33" s="16">
        <v>50.904654345287739</v>
      </c>
      <c r="I33" s="16">
        <v>14.536853275092062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0.67241379310344829</v>
      </c>
      <c r="D38" s="16">
        <v>0.84551822261136045</v>
      </c>
      <c r="E38" s="16">
        <v>0.84497054331224086</v>
      </c>
      <c r="F38" s="16">
        <v>0.82051282051282048</v>
      </c>
      <c r="G38" s="16">
        <v>1.2665269042627534</v>
      </c>
      <c r="H38" s="16">
        <v>1.26410897970531</v>
      </c>
      <c r="I38" s="16">
        <v>0.9630964506777403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6.1234540877749807E-2</v>
      </c>
      <c r="E42" s="16">
        <v>6.1040802967488546E-2</v>
      </c>
      <c r="F42" s="16">
        <v>0</v>
      </c>
      <c r="G42" s="16">
        <v>0.17540181691125087</v>
      </c>
      <c r="H42" s="16">
        <v>0.17445093133166528</v>
      </c>
      <c r="I42" s="16">
        <v>9.3003212410875183E-2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0.67241379310344829</v>
      </c>
      <c r="D46" s="16">
        <v>0.90675276348911027</v>
      </c>
      <c r="E46" s="16">
        <v>0.90601134627972946</v>
      </c>
      <c r="F46" s="16">
        <v>0.82051282051282048</v>
      </c>
      <c r="G46" s="16">
        <v>1.4419287211740042</v>
      </c>
      <c r="H46" s="16">
        <v>1.4385599110369753</v>
      </c>
      <c r="I46" s="16">
        <v>1.0560996630886155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1.5322315858596913E-3</v>
      </c>
      <c r="E50" s="16">
        <v>1.5273838097316168E-3</v>
      </c>
      <c r="F50" s="16">
        <v>0.15384615384615385</v>
      </c>
      <c r="G50" s="16">
        <v>0.29406009783368275</v>
      </c>
      <c r="H50" s="16">
        <v>0.29329997219905479</v>
      </c>
      <c r="I50" s="16">
        <v>8.3757737209120109E-2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1.5322315858596913E-3</v>
      </c>
      <c r="E54" s="16">
        <v>1.5273838097316168E-3</v>
      </c>
      <c r="F54" s="16">
        <v>0.15384615384615385</v>
      </c>
      <c r="G54" s="16">
        <v>0.29406009783368275</v>
      </c>
      <c r="H54" s="16">
        <v>0.29329997219905479</v>
      </c>
      <c r="I54" s="16">
        <v>8.3757737209120109E-2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0.32758620689655171</v>
      </c>
      <c r="D58" s="16">
        <v>5.8553135602495351E-2</v>
      </c>
      <c r="E58" s="16">
        <v>5.9404320314204673E-2</v>
      </c>
      <c r="F58" s="16">
        <v>0</v>
      </c>
      <c r="G58" s="16">
        <v>2.7393431167016074E-2</v>
      </c>
      <c r="H58" s="16">
        <v>2.7244926327495134E-2</v>
      </c>
      <c r="I58" s="16">
        <v>5.0340828958708769E-2</v>
      </c>
    </row>
    <row r="59" spans="1:9" ht="15.75" thickBot="1" x14ac:dyDescent="0.3">
      <c r="A59" s="43" t="s">
        <v>39</v>
      </c>
      <c r="B59" s="44"/>
      <c r="C59" s="16">
        <v>0.32758620689655171</v>
      </c>
      <c r="D59" s="16">
        <v>5.8553135602495351E-2</v>
      </c>
      <c r="E59" s="16">
        <v>5.9404320314204673E-2</v>
      </c>
      <c r="F59" s="16">
        <v>0</v>
      </c>
      <c r="G59" s="16">
        <v>2.7393431167016074E-2</v>
      </c>
      <c r="H59" s="16">
        <v>2.7244926327495134E-2</v>
      </c>
      <c r="I59" s="16">
        <v>5.0340828958708769E-2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2.6420295652173911</v>
      </c>
      <c r="D17" s="16">
        <v>4.4038736757957064</v>
      </c>
      <c r="E17" s="16">
        <v>4.394921084026806</v>
      </c>
      <c r="F17" s="16">
        <v>8.782089850746269</v>
      </c>
      <c r="G17" s="16">
        <v>24.866816304540279</v>
      </c>
      <c r="H17" s="16">
        <v>24.731667486832201</v>
      </c>
      <c r="I17" s="16">
        <v>11.918941675868789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1.7222760888230939</v>
      </c>
      <c r="E21" s="16">
        <v>1.7135245570366004</v>
      </c>
      <c r="F21" s="16">
        <v>0</v>
      </c>
      <c r="G21" s="16">
        <v>11.867901854053368</v>
      </c>
      <c r="H21" s="16">
        <v>11.768184093303233</v>
      </c>
      <c r="I21" s="16">
        <v>5.4334640152182985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5.8105092524056252E-3</v>
      </c>
      <c r="E22" s="16">
        <v>5.7809838721555335E-3</v>
      </c>
      <c r="F22" s="16">
        <v>0</v>
      </c>
      <c r="G22" s="16">
        <v>1.4059274060958644E-2</v>
      </c>
      <c r="H22" s="16">
        <v>1.3941143717080513E-2</v>
      </c>
      <c r="I22" s="16">
        <v>8.8000120632858534E-3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2.6420295652173911</v>
      </c>
      <c r="D25" s="16">
        <v>6.131960273871206</v>
      </c>
      <c r="E25" s="16">
        <v>6.1142266249355623</v>
      </c>
      <c r="F25" s="16">
        <v>8.782089850746269</v>
      </c>
      <c r="G25" s="16">
        <v>36.748777432654613</v>
      </c>
      <c r="H25" s="16">
        <v>36.513792723852518</v>
      </c>
      <c r="I25" s="16">
        <v>17.361205703150372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4.5100814211695033</v>
      </c>
      <c r="E29" s="16">
        <v>4.4871640032402969</v>
      </c>
      <c r="F29" s="16">
        <v>0</v>
      </c>
      <c r="G29" s="16">
        <v>0.50594831921082584</v>
      </c>
      <c r="H29" s="16">
        <v>0.50169718585402556</v>
      </c>
      <c r="I29" s="16">
        <v>3.0126540787825355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4.5100814211695033</v>
      </c>
      <c r="E33" s="16">
        <v>4.4871640032402969</v>
      </c>
      <c r="F33" s="16">
        <v>0</v>
      </c>
      <c r="G33" s="16">
        <v>0.50594831921082584</v>
      </c>
      <c r="H33" s="16">
        <v>0.50169718585402556</v>
      </c>
      <c r="I33" s="16">
        <v>3.0126540787825355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0.14492753623188406</v>
      </c>
      <c r="D38" s="16">
        <v>3.360473723168024E-2</v>
      </c>
      <c r="E38" s="16">
        <v>3.417041019220856E-2</v>
      </c>
      <c r="F38" s="16">
        <v>0.52238805970149249</v>
      </c>
      <c r="G38" s="16">
        <v>1.5046161628936385</v>
      </c>
      <c r="H38" s="16">
        <v>1.4963631803360924</v>
      </c>
      <c r="I38" s="16">
        <v>0.57514035169117983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2.0207253886010364E-2</v>
      </c>
      <c r="E42" s="16">
        <v>2.0104573238088223E-2</v>
      </c>
      <c r="F42" s="16">
        <v>0</v>
      </c>
      <c r="G42" s="16">
        <v>0.19982294169723031</v>
      </c>
      <c r="H42" s="16">
        <v>0.19814396789566091</v>
      </c>
      <c r="I42" s="16">
        <v>8.5974110332668302E-2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3.7009622501850479E-4</v>
      </c>
      <c r="E43" s="16">
        <v>3.6821562707121291E-4</v>
      </c>
      <c r="F43" s="16">
        <v>0</v>
      </c>
      <c r="G43" s="16">
        <v>2.5294043252813961E-4</v>
      </c>
      <c r="H43" s="16">
        <v>2.5081514923501377E-4</v>
      </c>
      <c r="I43" s="16">
        <v>3.2478077297823967E-4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0.14492753623188406</v>
      </c>
      <c r="D46" s="16">
        <v>5.4182087342709108E-2</v>
      </c>
      <c r="E46" s="16">
        <v>5.4643199057367996E-2</v>
      </c>
      <c r="F46" s="16">
        <v>0.52238805970149249</v>
      </c>
      <c r="G46" s="16">
        <v>1.7046920450233971</v>
      </c>
      <c r="H46" s="16">
        <v>1.6947579633809884</v>
      </c>
      <c r="I46" s="16">
        <v>0.66143924279682642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2.9311621021465582E-2</v>
      </c>
      <c r="E50" s="16">
        <v>2.916267766404006E-2</v>
      </c>
      <c r="F50" s="16">
        <v>0</v>
      </c>
      <c r="G50" s="16">
        <v>3.288225622865815E-3</v>
      </c>
      <c r="H50" s="16">
        <v>3.2605969400551793E-3</v>
      </c>
      <c r="I50" s="16">
        <v>1.9579640885259594E-2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2.9311621021465582E-2</v>
      </c>
      <c r="E54" s="16">
        <v>2.916267766404006E-2</v>
      </c>
      <c r="F54" s="16">
        <v>0</v>
      </c>
      <c r="G54" s="16">
        <v>3.288225622865815E-3</v>
      </c>
      <c r="H54" s="16">
        <v>3.2605969400551793E-3</v>
      </c>
      <c r="I54" s="16">
        <v>1.9579640885259594E-2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5.7971014492753624E-2</v>
      </c>
      <c r="D58" s="16">
        <v>7.4019245003700959E-4</v>
      </c>
      <c r="E58" s="16">
        <v>1.0310037557993961E-3</v>
      </c>
      <c r="F58" s="16">
        <v>0.13432835820895522</v>
      </c>
      <c r="G58" s="16">
        <v>0.40343998988238272</v>
      </c>
      <c r="H58" s="16">
        <v>0.40117883120140457</v>
      </c>
      <c r="I58" s="16">
        <v>0.14907437479701202</v>
      </c>
    </row>
    <row r="59" spans="1:9" ht="15.75" thickBot="1" x14ac:dyDescent="0.3">
      <c r="A59" s="43" t="s">
        <v>39</v>
      </c>
      <c r="B59" s="44"/>
      <c r="C59" s="16">
        <v>5.7971014492753624E-2</v>
      </c>
      <c r="D59" s="16">
        <v>7.4019245003700959E-4</v>
      </c>
      <c r="E59" s="16">
        <v>1.0310037557993961E-3</v>
      </c>
      <c r="F59" s="16">
        <v>0.13432835820895522</v>
      </c>
      <c r="G59" s="16">
        <v>0.40343998988238272</v>
      </c>
      <c r="H59" s="16">
        <v>0.40117883120140457</v>
      </c>
      <c r="I59" s="16">
        <v>0.14907437479701202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18.035349435483869</v>
      </c>
      <c r="D17" s="16">
        <v>44.323442629009683</v>
      </c>
      <c r="E17" s="16">
        <v>44.253987058648057</v>
      </c>
      <c r="F17" s="16">
        <v>95.485936875000021</v>
      </c>
      <c r="G17" s="16">
        <v>131.06403511790717</v>
      </c>
      <c r="H17" s="16">
        <v>130.85551879120882</v>
      </c>
      <c r="I17" s="16">
        <v>49.014564589579663</v>
      </c>
    </row>
    <row r="18" spans="1:9" ht="15.75" thickBot="1" x14ac:dyDescent="0.3">
      <c r="A18" s="14" t="s">
        <v>51</v>
      </c>
      <c r="B18" s="17" t="s">
        <v>3</v>
      </c>
      <c r="C18" s="16">
        <v>3.3480510483870969</v>
      </c>
      <c r="D18" s="16">
        <v>2.6059597427817596</v>
      </c>
      <c r="E18" s="16">
        <v>2.6079204165556917</v>
      </c>
      <c r="F18" s="16">
        <v>7.0765631249999998</v>
      </c>
      <c r="G18" s="16">
        <v>2.5031319086219601</v>
      </c>
      <c r="H18" s="16">
        <v>2.5299359010989009</v>
      </c>
      <c r="I18" s="16">
        <v>2.6036335254971057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2.2168083835200858</v>
      </c>
      <c r="E21" s="16">
        <v>2.2109513710115576</v>
      </c>
      <c r="F21" s="16">
        <v>0</v>
      </c>
      <c r="G21" s="16">
        <v>13.494420906411202</v>
      </c>
      <c r="H21" s="16">
        <v>13.415332725274725</v>
      </c>
      <c r="I21" s="16">
        <v>2.8268680304052345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0.36854648941965673</v>
      </c>
      <c r="E22" s="16">
        <v>0.36757275555318814</v>
      </c>
      <c r="F22" s="16">
        <v>0</v>
      </c>
      <c r="G22" s="16">
        <v>2.5546855711127487</v>
      </c>
      <c r="H22" s="16">
        <v>2.5397130549450551</v>
      </c>
      <c r="I22" s="16">
        <v>0.48697759859048584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5.9098952113398216E-3</v>
      </c>
      <c r="E24" s="16">
        <v>5.8942807223139621E-3</v>
      </c>
      <c r="F24" s="16">
        <v>0</v>
      </c>
      <c r="G24" s="16">
        <v>0</v>
      </c>
      <c r="H24" s="16">
        <v>0</v>
      </c>
      <c r="I24" s="16">
        <v>5.5702658947898321E-3</v>
      </c>
    </row>
    <row r="25" spans="1:9" ht="15.75" thickBot="1" x14ac:dyDescent="0.3">
      <c r="A25" s="43" t="s">
        <v>39</v>
      </c>
      <c r="B25" s="44"/>
      <c r="C25" s="16">
        <v>21.383400483870965</v>
      </c>
      <c r="D25" s="16">
        <v>49.520667139942525</v>
      </c>
      <c r="E25" s="16">
        <v>49.446325882490818</v>
      </c>
      <c r="F25" s="16">
        <v>102.56250000000003</v>
      </c>
      <c r="G25" s="16">
        <v>149.61627350405305</v>
      </c>
      <c r="H25" s="16">
        <v>149.34050047252751</v>
      </c>
      <c r="I25" s="16">
        <v>54.937614009967277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0.31297040322580644</v>
      </c>
      <c r="D29" s="16">
        <v>0.27841862802696088</v>
      </c>
      <c r="E29" s="16">
        <v>0.27850991700846955</v>
      </c>
      <c r="F29" s="16">
        <v>56.688541875000006</v>
      </c>
      <c r="G29" s="16">
        <v>27.561747733971998</v>
      </c>
      <c r="H29" s="16">
        <v>27.732454219780223</v>
      </c>
      <c r="I29" s="16">
        <v>1.787682188774226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0.31297040322580644</v>
      </c>
      <c r="D33" s="16">
        <v>0.27841862802696088</v>
      </c>
      <c r="E33" s="16">
        <v>0.27850991700846955</v>
      </c>
      <c r="F33" s="16">
        <v>56.688541875000006</v>
      </c>
      <c r="G33" s="16">
        <v>27.561747733971998</v>
      </c>
      <c r="H33" s="16">
        <v>27.732454219780223</v>
      </c>
      <c r="I33" s="16">
        <v>1.787682188774226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1.2096774193548387</v>
      </c>
      <c r="D38" s="16">
        <v>2.455504876251108</v>
      </c>
      <c r="E38" s="16">
        <v>2.4522132850370211</v>
      </c>
      <c r="F38" s="16">
        <v>5.59375</v>
      </c>
      <c r="G38" s="16">
        <v>6.9745762711864403</v>
      </c>
      <c r="H38" s="16">
        <v>6.9664835164835166</v>
      </c>
      <c r="I38" s="16">
        <v>2.70036748049333</v>
      </c>
    </row>
    <row r="39" spans="1:9" ht="15.75" thickBot="1" x14ac:dyDescent="0.3">
      <c r="A39" s="14" t="s">
        <v>51</v>
      </c>
      <c r="B39" s="15" t="s">
        <v>3</v>
      </c>
      <c r="C39" s="16">
        <v>4.4354838709677422E-2</v>
      </c>
      <c r="D39" s="16">
        <v>3.4523644209919137E-2</v>
      </c>
      <c r="E39" s="16">
        <v>3.4549619133862459E-2</v>
      </c>
      <c r="F39" s="16">
        <v>9.375E-2</v>
      </c>
      <c r="G39" s="16">
        <v>3.3161385408990419E-2</v>
      </c>
      <c r="H39" s="16">
        <v>3.3516483516483515E-2</v>
      </c>
      <c r="I39" s="16">
        <v>3.4492826579411023E-2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2.4397278272108698E-2</v>
      </c>
      <c r="E42" s="16">
        <v>2.433281840941778E-2</v>
      </c>
      <c r="F42" s="16">
        <v>0</v>
      </c>
      <c r="G42" s="16">
        <v>0.12103905674281504</v>
      </c>
      <c r="H42" s="16">
        <v>0.12032967032967033</v>
      </c>
      <c r="I42" s="16">
        <v>2.9609866599546942E-2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1.5061367059401604E-3</v>
      </c>
      <c r="E43" s="16">
        <v>1.502157353646194E-3</v>
      </c>
      <c r="F43" s="16">
        <v>0</v>
      </c>
      <c r="G43" s="16">
        <v>2.4502579218865145E-2</v>
      </c>
      <c r="H43" s="16">
        <v>2.4358974358974359E-2</v>
      </c>
      <c r="I43" s="16">
        <v>2.7586206896551722E-3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4.2727282438018739E-5</v>
      </c>
      <c r="E45" s="16">
        <v>4.2614393011239548E-5</v>
      </c>
      <c r="F45" s="16">
        <v>0</v>
      </c>
      <c r="G45" s="16">
        <v>0</v>
      </c>
      <c r="H45" s="16">
        <v>0</v>
      </c>
      <c r="I45" s="16">
        <v>4.027183488547697E-5</v>
      </c>
    </row>
    <row r="46" spans="1:9" ht="15.75" thickBot="1" x14ac:dyDescent="0.3">
      <c r="A46" s="43" t="s">
        <v>39</v>
      </c>
      <c r="B46" s="44"/>
      <c r="C46" s="16">
        <v>1.2540322580645162</v>
      </c>
      <c r="D46" s="16">
        <v>2.5159746627215145</v>
      </c>
      <c r="E46" s="16">
        <v>2.5126404943269587</v>
      </c>
      <c r="F46" s="16">
        <v>5.6875</v>
      </c>
      <c r="G46" s="16">
        <v>7.1532792925571114</v>
      </c>
      <c r="H46" s="16">
        <v>7.1446886446886442</v>
      </c>
      <c r="I46" s="16">
        <v>2.7672690661968287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4.0322580645161289E-3</v>
      </c>
      <c r="D50" s="16">
        <v>3.1297734385848726E-3</v>
      </c>
      <c r="E50" s="16">
        <v>3.1321578863261067E-3</v>
      </c>
      <c r="F50" s="16">
        <v>0.53125</v>
      </c>
      <c r="G50" s="16">
        <v>0.20541635961680177</v>
      </c>
      <c r="H50" s="16">
        <v>0.20732600732600734</v>
      </c>
      <c r="I50" s="16">
        <v>1.4356909136672539E-2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4.0322580645161289E-3</v>
      </c>
      <c r="D54" s="16">
        <v>3.1297734385848726E-3</v>
      </c>
      <c r="E54" s="16">
        <v>3.1321578863261067E-3</v>
      </c>
      <c r="F54" s="16">
        <v>0.53125</v>
      </c>
      <c r="G54" s="16">
        <v>0.20541635961680177</v>
      </c>
      <c r="H54" s="16">
        <v>0.20732600732600734</v>
      </c>
      <c r="I54" s="16">
        <v>1.4356909136672539E-2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7.060683422882596E-3</v>
      </c>
      <c r="E58" s="16">
        <v>7.0420284451073352E-3</v>
      </c>
      <c r="F58" s="16">
        <v>0.28125</v>
      </c>
      <c r="G58" s="16">
        <v>0.11164333087693441</v>
      </c>
      <c r="H58" s="16">
        <v>0.11263736263736264</v>
      </c>
      <c r="I58" s="16">
        <v>1.2846715328467153E-2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7.060683422882596E-3</v>
      </c>
      <c r="E59" s="16">
        <v>7.0420284451073352E-3</v>
      </c>
      <c r="F59" s="16">
        <v>0.28125</v>
      </c>
      <c r="G59" s="16">
        <v>0.11164333087693441</v>
      </c>
      <c r="H59" s="16">
        <v>0.11263736263736264</v>
      </c>
      <c r="I59" s="16">
        <v>1.2846715328467153E-2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11.810322774193548</v>
      </c>
      <c r="D17" s="16">
        <v>11.988387155928621</v>
      </c>
      <c r="E17" s="16">
        <v>11.987775555924879</v>
      </c>
      <c r="F17" s="16">
        <v>41.21193407407408</v>
      </c>
      <c r="G17" s="16">
        <v>76.618475698055079</v>
      </c>
      <c r="H17" s="16">
        <v>76.435338413793104</v>
      </c>
      <c r="I17" s="16">
        <v>21.516632038521458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0.90703281583189732</v>
      </c>
      <c r="E18" s="16">
        <v>0.90391741864716646</v>
      </c>
      <c r="F18" s="16">
        <v>0</v>
      </c>
      <c r="G18" s="16">
        <v>0.43479042172154825</v>
      </c>
      <c r="H18" s="16">
        <v>0.43254150574712641</v>
      </c>
      <c r="I18" s="16">
        <v>0.8342224104234528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7.9623340161209679</v>
      </c>
      <c r="E21" s="16">
        <v>7.9349856858899832</v>
      </c>
      <c r="F21" s="16">
        <v>0</v>
      </c>
      <c r="G21" s="16">
        <v>16.652296884267283</v>
      </c>
      <c r="H21" s="16">
        <v>16.566164314176248</v>
      </c>
      <c r="I21" s="16">
        <v>9.2111435230137424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1.4489039079437434E-2</v>
      </c>
      <c r="E22" s="16">
        <v>1.4439273392055842E-2</v>
      </c>
      <c r="F22" s="16">
        <v>0</v>
      </c>
      <c r="G22" s="16">
        <v>7.4491315232043135E-3</v>
      </c>
      <c r="H22" s="16">
        <v>7.4106015325670497E-3</v>
      </c>
      <c r="I22" s="16">
        <v>1.3400053250247838E-2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11.810322774193548</v>
      </c>
      <c r="D25" s="16">
        <v>20.872243026960923</v>
      </c>
      <c r="E25" s="16">
        <v>20.841117933854086</v>
      </c>
      <c r="F25" s="16">
        <v>41.21193407407408</v>
      </c>
      <c r="G25" s="16">
        <v>93.713012135567112</v>
      </c>
      <c r="H25" s="16">
        <v>93.441454835249047</v>
      </c>
      <c r="I25" s="16">
        <v>31.575398025208901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16.466236645161292</v>
      </c>
      <c r="D29" s="16">
        <v>23.861836862304742</v>
      </c>
      <c r="E29" s="16">
        <v>23.836435099883666</v>
      </c>
      <c r="F29" s="16">
        <v>257.6039088888889</v>
      </c>
      <c r="G29" s="16">
        <v>399.05612467937601</v>
      </c>
      <c r="H29" s="16">
        <v>398.32447528735628</v>
      </c>
      <c r="I29" s="16">
        <v>79.206143916725665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16.466236645161292</v>
      </c>
      <c r="D33" s="16">
        <v>23.861836862304742</v>
      </c>
      <c r="E33" s="16">
        <v>23.836435099883666</v>
      </c>
      <c r="F33" s="16">
        <v>257.6039088888889</v>
      </c>
      <c r="G33" s="16">
        <v>399.05612467937601</v>
      </c>
      <c r="H33" s="16">
        <v>398.32447528735628</v>
      </c>
      <c r="I33" s="16">
        <v>79.206143916725665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0.34516129032258064</v>
      </c>
      <c r="D38" s="16">
        <v>0.27576852520985046</v>
      </c>
      <c r="E38" s="16">
        <v>0.27600686942551661</v>
      </c>
      <c r="F38" s="16">
        <v>0.80246913580246915</v>
      </c>
      <c r="G38" s="16">
        <v>1.399576352782592</v>
      </c>
      <c r="H38" s="16">
        <v>1.3964878671775223</v>
      </c>
      <c r="I38" s="16">
        <v>0.44167492800830854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6.2260270165100896E-3</v>
      </c>
      <c r="E39" s="16">
        <v>6.2046424020829874E-3</v>
      </c>
      <c r="F39" s="16">
        <v>0</v>
      </c>
      <c r="G39" s="16">
        <v>2.3108030040439051E-3</v>
      </c>
      <c r="H39" s="16">
        <v>2.2988505747126436E-3</v>
      </c>
      <c r="I39" s="16">
        <v>5.6271538497852051E-3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8.1816665740174557E-2</v>
      </c>
      <c r="E42" s="16">
        <v>8.1535648994515542E-2</v>
      </c>
      <c r="F42" s="16">
        <v>0</v>
      </c>
      <c r="G42" s="16">
        <v>0.16015148597470955</v>
      </c>
      <c r="H42" s="16">
        <v>0.15932311621966794</v>
      </c>
      <c r="I42" s="16">
        <v>9.3036869187556062E-2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3.3353716159875479E-4</v>
      </c>
      <c r="E43" s="16">
        <v>3.3239155725444574E-4</v>
      </c>
      <c r="F43" s="16">
        <v>0</v>
      </c>
      <c r="G43" s="16">
        <v>6.4188972334552923E-5</v>
      </c>
      <c r="H43" s="16">
        <v>6.3856960408684553E-5</v>
      </c>
      <c r="I43" s="16">
        <v>2.9268753245527071E-4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0.34516129032258064</v>
      </c>
      <c r="D46" s="16">
        <v>0.36414475512813382</v>
      </c>
      <c r="E46" s="16">
        <v>0.36407955237936956</v>
      </c>
      <c r="F46" s="16">
        <v>0.80246913580246915</v>
      </c>
      <c r="G46" s="16">
        <v>1.5621028307336799</v>
      </c>
      <c r="H46" s="16">
        <v>1.5581736909323116</v>
      </c>
      <c r="I46" s="16">
        <v>0.54063163857810503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0.1032258064516129</v>
      </c>
      <c r="D50" s="16">
        <v>0.13845127577964311</v>
      </c>
      <c r="E50" s="16">
        <v>0.13833028641072517</v>
      </c>
      <c r="F50" s="16">
        <v>1.3703703703703705</v>
      </c>
      <c r="G50" s="16">
        <v>2.1391616920213106</v>
      </c>
      <c r="H50" s="16">
        <v>2.1351851851851853</v>
      </c>
      <c r="I50" s="16">
        <v>0.43357409243261108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0.1032258064516129</v>
      </c>
      <c r="D54" s="16">
        <v>0.13845127577964311</v>
      </c>
      <c r="E54" s="16">
        <v>0.13833028641072517</v>
      </c>
      <c r="F54" s="16">
        <v>1.3703703703703705</v>
      </c>
      <c r="G54" s="16">
        <v>2.1391616920213106</v>
      </c>
      <c r="H54" s="16">
        <v>2.1351851851851853</v>
      </c>
      <c r="I54" s="16">
        <v>0.43357409243261108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6.2911764705882351</v>
      </c>
      <c r="D17" s="16">
        <v>98.503897069027843</v>
      </c>
      <c r="E17" s="16">
        <v>97.384570935380211</v>
      </c>
      <c r="F17" s="16">
        <v>108.71110999999999</v>
      </c>
      <c r="G17" s="16">
        <v>162.78348210839783</v>
      </c>
      <c r="H17" s="16">
        <v>162.20993897466116</v>
      </c>
      <c r="I17" s="16">
        <v>112.45631357994243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22.166329342247924</v>
      </c>
      <c r="E21" s="16">
        <v>21.897262866833273</v>
      </c>
      <c r="F21" s="16">
        <v>0</v>
      </c>
      <c r="G21" s="16">
        <v>13.027466730196545</v>
      </c>
      <c r="H21" s="16">
        <v>12.889284997053624</v>
      </c>
      <c r="I21" s="16">
        <v>19.802929609535553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6.2911764705882351</v>
      </c>
      <c r="D25" s="16">
        <v>120.67022641127576</v>
      </c>
      <c r="E25" s="16">
        <v>119.28183380221348</v>
      </c>
      <c r="F25" s="16">
        <v>108.71110999999999</v>
      </c>
      <c r="G25" s="16">
        <v>175.81094883859438</v>
      </c>
      <c r="H25" s="16">
        <v>175.09922397171479</v>
      </c>
      <c r="I25" s="16">
        <v>132.25924318947798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0.11764705882352941</v>
      </c>
      <c r="D38" s="16">
        <v>2.2032887603903144</v>
      </c>
      <c r="E38" s="16">
        <v>2.1779721528025706</v>
      </c>
      <c r="F38" s="16">
        <v>3</v>
      </c>
      <c r="G38" s="16">
        <v>5.3001786777843956</v>
      </c>
      <c r="H38" s="16">
        <v>5.2757807896287563</v>
      </c>
      <c r="I38" s="16">
        <v>2.898205233593643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0.23183953740513191</v>
      </c>
      <c r="E42" s="16">
        <v>0.22902534808996786</v>
      </c>
      <c r="F42" s="16">
        <v>0</v>
      </c>
      <c r="G42" s="16">
        <v>0.15544967242406194</v>
      </c>
      <c r="H42" s="16">
        <v>0.15380082498526812</v>
      </c>
      <c r="I42" s="16">
        <v>0.21153582682559255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0.11764705882352941</v>
      </c>
      <c r="D46" s="16">
        <v>2.4351282977954463</v>
      </c>
      <c r="E46" s="16">
        <v>2.4069975008925386</v>
      </c>
      <c r="F46" s="16">
        <v>3</v>
      </c>
      <c r="G46" s="16">
        <v>5.4556283502084577</v>
      </c>
      <c r="H46" s="16">
        <v>5.4295816146140243</v>
      </c>
      <c r="I46" s="16">
        <v>3.1097410604192355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5.4421057894736835</v>
      </c>
      <c r="D17" s="16">
        <v>1.2846207724645295</v>
      </c>
      <c r="E17" s="16">
        <v>1.2984113128491619</v>
      </c>
      <c r="F17" s="16">
        <v>37.094444285714282</v>
      </c>
      <c r="G17" s="16">
        <v>64.758723583418345</v>
      </c>
      <c r="H17" s="16">
        <v>64.651388735334876</v>
      </c>
      <c r="I17" s="16">
        <v>32.077818906691796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11.056724739884393</v>
      </c>
      <c r="E21" s="16">
        <v>11.020049151536311</v>
      </c>
      <c r="F21" s="16">
        <v>0</v>
      </c>
      <c r="G21" s="16">
        <v>15.223733322822961</v>
      </c>
      <c r="H21" s="16">
        <v>15.164666643879908</v>
      </c>
      <c r="I21" s="16">
        <v>13.033669920560117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2.75451042038886</v>
      </c>
      <c r="E22" s="16">
        <v>2.7453736016061456</v>
      </c>
      <c r="F22" s="16">
        <v>0</v>
      </c>
      <c r="G22" s="16">
        <v>2.8501652601316887E-2</v>
      </c>
      <c r="H22" s="16">
        <v>2.8391068822170899E-2</v>
      </c>
      <c r="I22" s="16">
        <v>1.4253549346977246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5.4421057894736835</v>
      </c>
      <c r="D25" s="16">
        <v>15.095855932737782</v>
      </c>
      <c r="E25" s="16">
        <v>15.063834065991617</v>
      </c>
      <c r="F25" s="16">
        <v>37.094444285714282</v>
      </c>
      <c r="G25" s="16">
        <v>80.010958558842631</v>
      </c>
      <c r="H25" s="16">
        <v>79.844446448036962</v>
      </c>
      <c r="I25" s="16">
        <v>46.536843761949633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11.674561578947367</v>
      </c>
      <c r="D29" s="16">
        <v>46.379773158171304</v>
      </c>
      <c r="E29" s="16">
        <v>46.264654614175981</v>
      </c>
      <c r="F29" s="16">
        <v>18.284127142857141</v>
      </c>
      <c r="G29" s="16">
        <v>57.11158612816471</v>
      </c>
      <c r="H29" s="16">
        <v>56.960939174133948</v>
      </c>
      <c r="I29" s="16">
        <v>51.461337005520406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11.674561578947367</v>
      </c>
      <c r="D33" s="16">
        <v>46.379773158171304</v>
      </c>
      <c r="E33" s="16">
        <v>46.264654614175981</v>
      </c>
      <c r="F33" s="16">
        <v>18.284127142857141</v>
      </c>
      <c r="G33" s="16">
        <v>57.11158612816471</v>
      </c>
      <c r="H33" s="16">
        <v>56.960939174133948</v>
      </c>
      <c r="I33" s="16">
        <v>51.461337005520406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5.2631578947368418E-2</v>
      </c>
      <c r="D38" s="16">
        <v>1.7341040462427744E-2</v>
      </c>
      <c r="E38" s="16">
        <v>1.7458100558659217E-2</v>
      </c>
      <c r="F38" s="16">
        <v>0.5714285714285714</v>
      </c>
      <c r="G38" s="16">
        <v>0.79133821756468514</v>
      </c>
      <c r="H38" s="16">
        <v>0.79048498845265591</v>
      </c>
      <c r="I38" s="16">
        <v>0.39302544769085768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0.14477141355754072</v>
      </c>
      <c r="E42" s="16">
        <v>0.14429120111731844</v>
      </c>
      <c r="F42" s="16">
        <v>0</v>
      </c>
      <c r="G42" s="16">
        <v>0.17833627005471575</v>
      </c>
      <c r="H42" s="16">
        <v>0.17764434180138569</v>
      </c>
      <c r="I42" s="16">
        <v>0.16049548943045644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9.3711683307059028E-3</v>
      </c>
      <c r="E43" s="16">
        <v>9.3400837988826813E-3</v>
      </c>
      <c r="F43" s="16">
        <v>0</v>
      </c>
      <c r="G43" s="16">
        <v>4.6369284985625523E-4</v>
      </c>
      <c r="H43" s="16">
        <v>4.6189376443418013E-4</v>
      </c>
      <c r="I43" s="16">
        <v>5.0267043669494187E-3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5.2631578947368418E-2</v>
      </c>
      <c r="D46" s="16">
        <v>0.17148362235067435</v>
      </c>
      <c r="E46" s="16">
        <v>0.17108938547486033</v>
      </c>
      <c r="F46" s="16">
        <v>0.5714285714285714</v>
      </c>
      <c r="G46" s="16">
        <v>0.97013818046925715</v>
      </c>
      <c r="H46" s="16">
        <v>0.96859122401847575</v>
      </c>
      <c r="I46" s="16">
        <v>0.55854764148826352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7.8947368421052627E-2</v>
      </c>
      <c r="D50" s="16">
        <v>0.26221755123489227</v>
      </c>
      <c r="E50" s="16">
        <v>0.2616096368715084</v>
      </c>
      <c r="F50" s="16">
        <v>9.5238095238095233E-2</v>
      </c>
      <c r="G50" s="16">
        <v>0.24687007326347027</v>
      </c>
      <c r="H50" s="16">
        <v>0.24628175519630485</v>
      </c>
      <c r="I50" s="16">
        <v>0.25416273955387997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7.8947368421052627E-2</v>
      </c>
      <c r="D54" s="16">
        <v>0.26221755123489227</v>
      </c>
      <c r="E54" s="16">
        <v>0.2616096368715084</v>
      </c>
      <c r="F54" s="16">
        <v>9.5238095238095233E-2</v>
      </c>
      <c r="G54" s="16">
        <v>0.24687007326347027</v>
      </c>
      <c r="H54" s="16">
        <v>0.24628175519630485</v>
      </c>
      <c r="I54" s="16">
        <v>0.25416273955387997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5.548042228915663</v>
      </c>
      <c r="D17" s="16">
        <v>9.3059081889998492</v>
      </c>
      <c r="E17" s="16">
        <v>9.2795288360291774</v>
      </c>
      <c r="F17" s="16">
        <v>39.305621927710845</v>
      </c>
      <c r="G17" s="16">
        <v>56.401498216939075</v>
      </c>
      <c r="H17" s="16">
        <v>56.25221281641241</v>
      </c>
      <c r="I17" s="16">
        <v>17.140010547887321</v>
      </c>
    </row>
    <row r="18" spans="1:9" ht="15.75" thickBot="1" x14ac:dyDescent="0.3">
      <c r="A18" s="14" t="s">
        <v>51</v>
      </c>
      <c r="B18" s="17" t="s">
        <v>3</v>
      </c>
      <c r="C18" s="16">
        <v>0.25381518072289155</v>
      </c>
      <c r="D18" s="16">
        <v>0.51676426122692332</v>
      </c>
      <c r="E18" s="16">
        <v>0.51491841928322235</v>
      </c>
      <c r="F18" s="16">
        <v>0</v>
      </c>
      <c r="G18" s="16">
        <v>0</v>
      </c>
      <c r="H18" s="16">
        <v>0</v>
      </c>
      <c r="I18" s="16">
        <v>0.42875117323943662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2.9280209922705103</v>
      </c>
      <c r="E21" s="16">
        <v>2.9074669597209004</v>
      </c>
      <c r="F21" s="16">
        <v>0</v>
      </c>
      <c r="G21" s="16">
        <v>15.613931933772019</v>
      </c>
      <c r="H21" s="16">
        <v>15.477587236191475</v>
      </c>
      <c r="I21" s="16">
        <v>5.0109703616197177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5.8018574096385542</v>
      </c>
      <c r="D25" s="16">
        <v>12.750693442497283</v>
      </c>
      <c r="E25" s="16">
        <v>12.701914215033302</v>
      </c>
      <c r="F25" s="16">
        <v>39.305621927710845</v>
      </c>
      <c r="G25" s="16">
        <v>72.015430150711097</v>
      </c>
      <c r="H25" s="16">
        <v>71.729800052603878</v>
      </c>
      <c r="I25" s="16">
        <v>22.579732082746474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39.855271084337353</v>
      </c>
      <c r="D29" s="16">
        <v>46.051126764048291</v>
      </c>
      <c r="E29" s="16">
        <v>46.007633285125273</v>
      </c>
      <c r="F29" s="16">
        <v>45.138352771084342</v>
      </c>
      <c r="G29" s="16">
        <v>75.649207527064306</v>
      </c>
      <c r="H29" s="16">
        <v>75.38277923198315</v>
      </c>
      <c r="I29" s="16">
        <v>50.923315718661975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39.855271084337353</v>
      </c>
      <c r="D33" s="16">
        <v>46.051126764048291</v>
      </c>
      <c r="E33" s="16">
        <v>46.007633285125273</v>
      </c>
      <c r="F33" s="16">
        <v>45.138352771084342</v>
      </c>
      <c r="G33" s="16">
        <v>75.649207527064306</v>
      </c>
      <c r="H33" s="16">
        <v>75.38277923198315</v>
      </c>
      <c r="I33" s="16">
        <v>50.923315718661975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0.12650602409638553</v>
      </c>
      <c r="D38" s="16">
        <v>0.2121244383876669</v>
      </c>
      <c r="E38" s="16">
        <v>0.21152341685167567</v>
      </c>
      <c r="F38" s="16">
        <v>1.0963855421686748</v>
      </c>
      <c r="G38" s="16">
        <v>1.8023774145616642</v>
      </c>
      <c r="H38" s="16">
        <v>1.7962125197264598</v>
      </c>
      <c r="I38" s="16">
        <v>0.47670774647887326</v>
      </c>
    </row>
    <row r="39" spans="1:9" ht="15.75" thickBot="1" x14ac:dyDescent="0.3">
      <c r="A39" s="14" t="s">
        <v>51</v>
      </c>
      <c r="B39" s="15" t="s">
        <v>3</v>
      </c>
      <c r="C39" s="16">
        <v>3.0120481927710845E-3</v>
      </c>
      <c r="D39" s="16">
        <v>6.132487277218236E-3</v>
      </c>
      <c r="E39" s="16">
        <v>6.1105825140078231E-3</v>
      </c>
      <c r="F39" s="16">
        <v>0</v>
      </c>
      <c r="G39" s="16">
        <v>0</v>
      </c>
      <c r="H39" s="16">
        <v>0</v>
      </c>
      <c r="I39" s="16">
        <v>5.0880281690140845E-3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2.9682941890424377E-2</v>
      </c>
      <c r="E42" s="16">
        <v>2.9474574479331852E-2</v>
      </c>
      <c r="F42" s="16">
        <v>0</v>
      </c>
      <c r="G42" s="16">
        <v>0.11834005518998089</v>
      </c>
      <c r="H42" s="16">
        <v>0.11730668069437139</v>
      </c>
      <c r="I42" s="16">
        <v>4.4172535211267606E-2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0.12951807228915663</v>
      </c>
      <c r="D46" s="16">
        <v>0.2479398675553095</v>
      </c>
      <c r="E46" s="16">
        <v>0.24710857384501533</v>
      </c>
      <c r="F46" s="16">
        <v>1.0963855421686748</v>
      </c>
      <c r="G46" s="16">
        <v>1.9207174697516451</v>
      </c>
      <c r="H46" s="16">
        <v>1.9135192004208312</v>
      </c>
      <c r="I46" s="16">
        <v>0.52596830985915499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0.15060240963855423</v>
      </c>
      <c r="D50" s="16">
        <v>0.17351957924323402</v>
      </c>
      <c r="E50" s="16">
        <v>0.17335870599429115</v>
      </c>
      <c r="F50" s="16">
        <v>0.21686746987951808</v>
      </c>
      <c r="G50" s="16">
        <v>0.33750796009339845</v>
      </c>
      <c r="H50" s="16">
        <v>0.33645449763282481</v>
      </c>
      <c r="I50" s="16">
        <v>0.20065140845070423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0.15060240963855423</v>
      </c>
      <c r="D54" s="16">
        <v>0.17351957924323402</v>
      </c>
      <c r="E54" s="16">
        <v>0.17335870599429115</v>
      </c>
      <c r="F54" s="16">
        <v>0.21686746987951808</v>
      </c>
      <c r="G54" s="16">
        <v>0.33750796009339845</v>
      </c>
      <c r="H54" s="16">
        <v>0.33645449763282481</v>
      </c>
      <c r="I54" s="16">
        <v>0.20065140845070423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0.13554216867469879</v>
      </c>
      <c r="D58" s="16">
        <v>0.14905351021016544</v>
      </c>
      <c r="E58" s="16">
        <v>0.14895866370652289</v>
      </c>
      <c r="F58" s="16">
        <v>0.30120481927710846</v>
      </c>
      <c r="G58" s="16">
        <v>0.73657397580131612</v>
      </c>
      <c r="H58" s="16">
        <v>0.73277222514466067</v>
      </c>
      <c r="I58" s="16">
        <v>0.24665492957746479</v>
      </c>
    </row>
    <row r="59" spans="1:9" ht="15.75" thickBot="1" x14ac:dyDescent="0.3">
      <c r="A59" s="43" t="s">
        <v>39</v>
      </c>
      <c r="B59" s="44"/>
      <c r="C59" s="16">
        <v>0.13554216867469879</v>
      </c>
      <c r="D59" s="16">
        <v>0.14905351021016544</v>
      </c>
      <c r="E59" s="16">
        <v>0.14895866370652289</v>
      </c>
      <c r="F59" s="16">
        <v>0.30120481927710846</v>
      </c>
      <c r="G59" s="16">
        <v>0.73657397580131612</v>
      </c>
      <c r="H59" s="16">
        <v>0.73277222514466067</v>
      </c>
      <c r="I59" s="16">
        <v>0.24665492957746479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14.41763410714286</v>
      </c>
      <c r="D17" s="16">
        <v>24.977184542734435</v>
      </c>
      <c r="E17" s="16">
        <v>24.929257581909916</v>
      </c>
      <c r="F17" s="16">
        <v>35.285078372093025</v>
      </c>
      <c r="G17" s="16">
        <v>63.211596951947683</v>
      </c>
      <c r="H17" s="16">
        <v>63.07568610378587</v>
      </c>
      <c r="I17" s="16">
        <v>34.986633125149204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0.37291660714285713</v>
      </c>
      <c r="D20" s="16">
        <v>0.4230081349101345</v>
      </c>
      <c r="E20" s="16">
        <v>0.42278078293112875</v>
      </c>
      <c r="F20" s="16">
        <v>4.4982558139534881</v>
      </c>
      <c r="G20" s="16">
        <v>11.717979333522889</v>
      </c>
      <c r="H20" s="16">
        <v>11.682842882689153</v>
      </c>
      <c r="I20" s="16">
        <v>3.3915167187873001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7.6621910305522185</v>
      </c>
      <c r="E21" s="16">
        <v>7.6274144052033304</v>
      </c>
      <c r="F21" s="16">
        <v>0</v>
      </c>
      <c r="G21" s="16">
        <v>14.871799823713392</v>
      </c>
      <c r="H21" s="16">
        <v>14.79942277743195</v>
      </c>
      <c r="I21" s="16">
        <v>9.5183275101456175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2.5586381973986851E-2</v>
      </c>
      <c r="E22" s="16">
        <v>2.5470252264300042E-2</v>
      </c>
      <c r="F22" s="16">
        <v>0</v>
      </c>
      <c r="G22" s="16">
        <v>0</v>
      </c>
      <c r="H22" s="16">
        <v>0</v>
      </c>
      <c r="I22" s="16">
        <v>1.8754973740749581E-2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1.0960097810634064E-2</v>
      </c>
      <c r="H24" s="16">
        <v>1.0906757965027446E-2</v>
      </c>
      <c r="I24" s="16">
        <v>2.8755866555263787E-3</v>
      </c>
    </row>
    <row r="25" spans="1:9" ht="15.75" thickBot="1" x14ac:dyDescent="0.3">
      <c r="A25" s="43" t="s">
        <v>39</v>
      </c>
      <c r="B25" s="44"/>
      <c r="C25" s="16">
        <v>14.790550714285716</v>
      </c>
      <c r="D25" s="16">
        <v>33.087970090170778</v>
      </c>
      <c r="E25" s="16">
        <v>33.004923022308674</v>
      </c>
      <c r="F25" s="16">
        <v>39.783334186046517</v>
      </c>
      <c r="G25" s="16">
        <v>89.812336206994601</v>
      </c>
      <c r="H25" s="16">
        <v>89.568858521872002</v>
      </c>
      <c r="I25" s="16">
        <v>47.918107914478398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14.889360000000002</v>
      </c>
      <c r="D29" s="16">
        <v>17.156466986912005</v>
      </c>
      <c r="E29" s="16">
        <v>17.146177197738737</v>
      </c>
      <c r="F29" s="16">
        <v>6.2662793023255814</v>
      </c>
      <c r="G29" s="16">
        <v>1.6687489371623543</v>
      </c>
      <c r="H29" s="16">
        <v>1.6911238798030672</v>
      </c>
      <c r="I29" s="16">
        <v>13.0714241662688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14.889360000000002</v>
      </c>
      <c r="D33" s="16">
        <v>17.156466986912005</v>
      </c>
      <c r="E33" s="16">
        <v>17.146177197738737</v>
      </c>
      <c r="F33" s="16">
        <v>6.2662793023255814</v>
      </c>
      <c r="G33" s="16">
        <v>1.6687489371623543</v>
      </c>
      <c r="H33" s="16">
        <v>1.6911238798030672</v>
      </c>
      <c r="I33" s="16">
        <v>13.0714241662688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0.20089285714285715</v>
      </c>
      <c r="D38" s="16">
        <v>0.54472918235665291</v>
      </c>
      <c r="E38" s="16">
        <v>0.54316860170607661</v>
      </c>
      <c r="F38" s="16">
        <v>1.069767441860465</v>
      </c>
      <c r="G38" s="16">
        <v>2.0921808359397214</v>
      </c>
      <c r="H38" s="16">
        <v>2.0872050251825023</v>
      </c>
      <c r="I38" s="16">
        <v>0.95025662449271897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8.9285714285714281E-3</v>
      </c>
      <c r="D41" s="16">
        <v>1.0095870056382178E-2</v>
      </c>
      <c r="E41" s="16">
        <v>1.0090572001702025E-2</v>
      </c>
      <c r="F41" s="16">
        <v>0.10465116279069768</v>
      </c>
      <c r="G41" s="16">
        <v>0.27438157520614159</v>
      </c>
      <c r="H41" s="16">
        <v>0.27355554298002377</v>
      </c>
      <c r="I41" s="16">
        <v>7.9553592742898069E-2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5.4937002585031244E-2</v>
      </c>
      <c r="E42" s="16">
        <v>5.4687658298381049E-2</v>
      </c>
      <c r="F42" s="16">
        <v>0</v>
      </c>
      <c r="G42" s="16">
        <v>0.10508956497014502</v>
      </c>
      <c r="H42" s="16">
        <v>0.10457812234734877</v>
      </c>
      <c r="I42" s="16">
        <v>6.7841370255430897E-2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3.8673695780496245E-4</v>
      </c>
      <c r="E43" s="16">
        <v>3.8498166271553908E-4</v>
      </c>
      <c r="F43" s="16">
        <v>0</v>
      </c>
      <c r="G43" s="16">
        <v>0</v>
      </c>
      <c r="H43" s="16">
        <v>0</v>
      </c>
      <c r="I43" s="16">
        <v>2.8348054428264501E-4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5.6866647711117428E-5</v>
      </c>
      <c r="H45" s="16">
        <v>5.6589893045102146E-5</v>
      </c>
      <c r="I45" s="16">
        <v>1.4920028646455001E-5</v>
      </c>
    </row>
    <row r="46" spans="1:9" ht="15.75" thickBot="1" x14ac:dyDescent="0.3">
      <c r="A46" s="43" t="s">
        <v>39</v>
      </c>
      <c r="B46" s="44"/>
      <c r="C46" s="16">
        <v>0.20982142857142858</v>
      </c>
      <c r="D46" s="16">
        <v>0.61014879195587124</v>
      </c>
      <c r="E46" s="16">
        <v>0.60833181366887523</v>
      </c>
      <c r="F46" s="16">
        <v>1.1744186046511627</v>
      </c>
      <c r="G46" s="16">
        <v>2.4717088427637193</v>
      </c>
      <c r="H46" s="16">
        <v>2.4653952804029196</v>
      </c>
      <c r="I46" s="16">
        <v>1.0979499880639769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8.0563414683791648E-2</v>
      </c>
      <c r="E50" s="16">
        <v>8.0481429700322168E-2</v>
      </c>
      <c r="F50" s="16">
        <v>2.3255813953488372E-2</v>
      </c>
      <c r="G50" s="16">
        <v>9.6673301108899639E-3</v>
      </c>
      <c r="H50" s="16">
        <v>9.7334616037575688E-3</v>
      </c>
      <c r="I50" s="16">
        <v>6.1828598710909524E-2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6.25E-2</v>
      </c>
      <c r="D54" s="16">
        <v>8.0563414683791648E-2</v>
      </c>
      <c r="E54" s="16">
        <v>8.0481429700322168E-2</v>
      </c>
      <c r="F54" s="16">
        <v>2.3255813953488372E-2</v>
      </c>
      <c r="G54" s="16">
        <v>9.6673301108899639E-3</v>
      </c>
      <c r="H54" s="16">
        <v>9.7334616037575688E-3</v>
      </c>
      <c r="I54" s="16">
        <v>6.1828598710909524E-2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19.875617142857141</v>
      </c>
      <c r="D17" s="16">
        <v>38.723918522819972</v>
      </c>
      <c r="E17" s="16">
        <v>38.586557184005564</v>
      </c>
      <c r="F17" s="16">
        <v>101.71853775510203</v>
      </c>
      <c r="G17" s="16">
        <v>172.67026964140763</v>
      </c>
      <c r="H17" s="16">
        <v>172.13845725168261</v>
      </c>
      <c r="I17" s="16">
        <v>96.093689843894083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0.32495587301587303</v>
      </c>
      <c r="D20" s="16">
        <v>0.53104486191493494</v>
      </c>
      <c r="E20" s="16">
        <v>0.5295429409269683</v>
      </c>
      <c r="F20" s="16">
        <v>1.806122448979592</v>
      </c>
      <c r="G20" s="16">
        <v>2.7473456593886461</v>
      </c>
      <c r="H20" s="16">
        <v>2.7402908046094225</v>
      </c>
      <c r="I20" s="16">
        <v>1.4814857482545118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4.1350870673917264</v>
      </c>
      <c r="E21" s="16">
        <v>4.1049516676949187</v>
      </c>
      <c r="F21" s="16">
        <v>0</v>
      </c>
      <c r="G21" s="16">
        <v>22.012440701258672</v>
      </c>
      <c r="H21" s="16">
        <v>21.847448411686727</v>
      </c>
      <c r="I21" s="16">
        <v>11.744828849953896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2.2549038259856283E-2</v>
      </c>
      <c r="E22" s="16">
        <v>2.2384706948407492E-2</v>
      </c>
      <c r="F22" s="16">
        <v>0</v>
      </c>
      <c r="G22" s="16">
        <v>0.41809058977652203</v>
      </c>
      <c r="H22" s="16">
        <v>0.41495682898225578</v>
      </c>
      <c r="I22" s="16">
        <v>0.19142533526544595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0.12435996249678913</v>
      </c>
      <c r="H24" s="16">
        <v>0.12342783346930451</v>
      </c>
      <c r="I24" s="16">
        <v>5.3147733500197601E-2</v>
      </c>
    </row>
    <row r="25" spans="1:9" ht="15.75" thickBot="1" x14ac:dyDescent="0.3">
      <c r="A25" s="43" t="s">
        <v>39</v>
      </c>
      <c r="B25" s="44"/>
      <c r="C25" s="16">
        <v>20.200573015873015</v>
      </c>
      <c r="D25" s="16">
        <v>43.412599490386484</v>
      </c>
      <c r="E25" s="16">
        <v>43.243436499575857</v>
      </c>
      <c r="F25" s="16">
        <v>103.52466020408163</v>
      </c>
      <c r="G25" s="16">
        <v>197.97250655432825</v>
      </c>
      <c r="H25" s="16">
        <v>197.26458113043032</v>
      </c>
      <c r="I25" s="16">
        <v>109.56457751086813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4.1617284126984124</v>
      </c>
      <c r="D29" s="16">
        <v>29.11798406836278</v>
      </c>
      <c r="E29" s="16">
        <v>28.936109605537123</v>
      </c>
      <c r="F29" s="16">
        <v>27.294727959183668</v>
      </c>
      <c r="G29" s="16">
        <v>44.131986892370918</v>
      </c>
      <c r="H29" s="16">
        <v>44.005784717009988</v>
      </c>
      <c r="I29" s="16">
        <v>35.425076107232236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0.30725545426296369</v>
      </c>
      <c r="E31" s="16">
        <v>0.3050162593506594</v>
      </c>
      <c r="F31" s="16">
        <v>0</v>
      </c>
      <c r="G31" s="16">
        <v>0.26537117955304396</v>
      </c>
      <c r="H31" s="16">
        <v>0.26338211350193758</v>
      </c>
      <c r="I31" s="16">
        <v>0.28708869450665264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4.1617284126984124</v>
      </c>
      <c r="D33" s="16">
        <v>29.425239522625745</v>
      </c>
      <c r="E33" s="16">
        <v>29.241125864887781</v>
      </c>
      <c r="F33" s="16">
        <v>27.294727959183668</v>
      </c>
      <c r="G33" s="16">
        <v>44.397358071923961</v>
      </c>
      <c r="H33" s="16">
        <v>44.269166830511928</v>
      </c>
      <c r="I33" s="16">
        <v>35.712164801738886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0.26984126984126983</v>
      </c>
      <c r="D38" s="16">
        <v>1.1382210137890854</v>
      </c>
      <c r="E38" s="16">
        <v>1.1318924963368551</v>
      </c>
      <c r="F38" s="16">
        <v>1.8673469387755102</v>
      </c>
      <c r="G38" s="16">
        <v>2.7116105830978681</v>
      </c>
      <c r="H38" s="16">
        <v>2.7052824801142159</v>
      </c>
      <c r="I38" s="16">
        <v>1.8093905063013218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1.0582010582010581E-2</v>
      </c>
      <c r="D41" s="16">
        <v>1.1594484365896291E-2</v>
      </c>
      <c r="E41" s="16">
        <v>1.1587105729929822E-2</v>
      </c>
      <c r="F41" s="16">
        <v>6.1224489795918366E-2</v>
      </c>
      <c r="G41" s="16">
        <v>8.0760339070125864E-2</v>
      </c>
      <c r="H41" s="16">
        <v>8.0613909851111568E-2</v>
      </c>
      <c r="I41" s="16">
        <v>4.1309884512361131E-2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2.5927364536803263E-2</v>
      </c>
      <c r="E42" s="16">
        <v>2.573841289427007E-2</v>
      </c>
      <c r="F42" s="16">
        <v>0</v>
      </c>
      <c r="G42" s="16">
        <v>0.10051374261494991</v>
      </c>
      <c r="H42" s="16">
        <v>9.97603508056292E-2</v>
      </c>
      <c r="I42" s="16">
        <v>5.761208448601414E-2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5.8263740532142166E-5</v>
      </c>
      <c r="E43" s="16">
        <v>5.7839130099483303E-5</v>
      </c>
      <c r="F43" s="16">
        <v>0</v>
      </c>
      <c r="G43" s="16">
        <v>1.6439763678397124E-3</v>
      </c>
      <c r="H43" s="16">
        <v>1.6316540893330613E-3</v>
      </c>
      <c r="I43" s="16">
        <v>7.3552013349141522E-4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4.1099409195992809E-4</v>
      </c>
      <c r="H45" s="16">
        <v>4.0791352233326533E-4</v>
      </c>
      <c r="I45" s="16">
        <v>1.7564659904272605E-4</v>
      </c>
    </row>
    <row r="46" spans="1:9" ht="15.75" thickBot="1" x14ac:dyDescent="0.3">
      <c r="A46" s="43" t="s">
        <v>39</v>
      </c>
      <c r="B46" s="44"/>
      <c r="C46" s="16">
        <v>0.28042328042328041</v>
      </c>
      <c r="D46" s="16">
        <v>1.1758011264323172</v>
      </c>
      <c r="E46" s="16">
        <v>1.1692758540911543</v>
      </c>
      <c r="F46" s="16">
        <v>1.9285714285714286</v>
      </c>
      <c r="G46" s="16">
        <v>2.8949396352427432</v>
      </c>
      <c r="H46" s="16">
        <v>2.887696308382623</v>
      </c>
      <c r="I46" s="16">
        <v>1.9092236420322313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1.5873015873015872E-2</v>
      </c>
      <c r="D50" s="16">
        <v>0.11073994950475821</v>
      </c>
      <c r="E50" s="16">
        <v>0.11004858486928357</v>
      </c>
      <c r="F50" s="16">
        <v>0.10544217687074831</v>
      </c>
      <c r="G50" s="16">
        <v>0.17010017980991524</v>
      </c>
      <c r="H50" s="16">
        <v>0.16961554150520089</v>
      </c>
      <c r="I50" s="16">
        <v>0.13569797567294603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1.3594872790833172E-3</v>
      </c>
      <c r="E52" s="16">
        <v>1.3495797023212771E-3</v>
      </c>
      <c r="F52" s="16">
        <v>0</v>
      </c>
      <c r="G52" s="16">
        <v>9.7611096840482918E-4</v>
      </c>
      <c r="H52" s="16">
        <v>9.6879461554150517E-4</v>
      </c>
      <c r="I52" s="16">
        <v>1.1856145435384007E-3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1.5873015873015872E-2</v>
      </c>
      <c r="D54" s="16">
        <v>0.11209943678384153</v>
      </c>
      <c r="E54" s="16">
        <v>0.11139816457160484</v>
      </c>
      <c r="F54" s="16">
        <v>0.10544217687074831</v>
      </c>
      <c r="G54" s="16">
        <v>0.17107629077832007</v>
      </c>
      <c r="H54" s="16">
        <v>0.17058433612074239</v>
      </c>
      <c r="I54" s="16">
        <v>0.13688359021648444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1.3227513227513227E-2</v>
      </c>
      <c r="D58" s="16">
        <v>5.6787725771994563E-2</v>
      </c>
      <c r="E58" s="16">
        <v>5.6470270687128864E-2</v>
      </c>
      <c r="F58" s="16">
        <v>0.38775510204081631</v>
      </c>
      <c r="G58" s="16">
        <v>0.4782686873876188</v>
      </c>
      <c r="H58" s="16">
        <v>0.47759025086681622</v>
      </c>
      <c r="I58" s="16">
        <v>0.23780353927897072</v>
      </c>
    </row>
    <row r="59" spans="1:9" ht="15.75" thickBot="1" x14ac:dyDescent="0.3">
      <c r="A59" s="43" t="s">
        <v>39</v>
      </c>
      <c r="B59" s="44"/>
      <c r="C59" s="16">
        <v>1.3227513227513227E-2</v>
      </c>
      <c r="D59" s="16">
        <v>5.6787725771994563E-2</v>
      </c>
      <c r="E59" s="16">
        <v>5.6470270687128864E-2</v>
      </c>
      <c r="F59" s="16">
        <v>0.38775510204081631</v>
      </c>
      <c r="G59" s="16">
        <v>0.4782686873876188</v>
      </c>
      <c r="H59" s="16">
        <v>0.47759025086681622</v>
      </c>
      <c r="I59" s="16">
        <v>0.23780353927897072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5.3906749999999999</v>
      </c>
      <c r="D17" s="16">
        <v>5.9965068665628261</v>
      </c>
      <c r="E17" s="16">
        <v>5.9943129591308857</v>
      </c>
      <c r="F17" s="16">
        <v>46.987655555555563</v>
      </c>
      <c r="G17" s="16">
        <v>48.616745453513659</v>
      </c>
      <c r="H17" s="16">
        <v>48.608467401900803</v>
      </c>
      <c r="I17" s="16">
        <v>19.383445184637672</v>
      </c>
    </row>
    <row r="18" spans="1:9" ht="15.75" thickBot="1" x14ac:dyDescent="0.3">
      <c r="A18" s="14" t="s">
        <v>51</v>
      </c>
      <c r="B18" s="17" t="s">
        <v>3</v>
      </c>
      <c r="C18" s="16">
        <v>1.7172621428571431</v>
      </c>
      <c r="D18" s="16">
        <v>0.81761638888888888</v>
      </c>
      <c r="E18" s="16">
        <v>0.82087428867046031</v>
      </c>
      <c r="F18" s="16">
        <v>0</v>
      </c>
      <c r="G18" s="16">
        <v>8.1859453324505824E-2</v>
      </c>
      <c r="H18" s="16">
        <v>8.1443492989554916E-2</v>
      </c>
      <c r="I18" s="16">
        <v>0.58854921207462374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5.7235995716510892</v>
      </c>
      <c r="E21" s="16">
        <v>5.7028726202793578</v>
      </c>
      <c r="F21" s="16">
        <v>0</v>
      </c>
      <c r="G21" s="16">
        <v>11.938450146599829</v>
      </c>
      <c r="H21" s="16">
        <v>11.877786148489696</v>
      </c>
      <c r="I21" s="16">
        <v>7.6429963841173159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4.8727893691478293E-2</v>
      </c>
      <c r="H22" s="16">
        <v>4.8480287945798436E-2</v>
      </c>
      <c r="I22" s="16">
        <v>1.5232239008958402E-2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7.1079371428571427</v>
      </c>
      <c r="D25" s="16">
        <v>12.537722827102805</v>
      </c>
      <c r="E25" s="16">
        <v>12.518059868080703</v>
      </c>
      <c r="F25" s="16">
        <v>46.987655555555563</v>
      </c>
      <c r="G25" s="16">
        <v>60.685782947129468</v>
      </c>
      <c r="H25" s="16">
        <v>60.616177331325858</v>
      </c>
      <c r="I25" s="16">
        <v>27.630223019838574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2.1621632346832818</v>
      </c>
      <c r="E29" s="16">
        <v>2.1543333626487322</v>
      </c>
      <c r="F29" s="16">
        <v>10.689814444444444</v>
      </c>
      <c r="G29" s="16">
        <v>24.782573530691387</v>
      </c>
      <c r="H29" s="16">
        <v>24.710962634798157</v>
      </c>
      <c r="I29" s="16">
        <v>9.2415018360287391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0.32473534527518172</v>
      </c>
      <c r="E31" s="16">
        <v>0.32355937661665807</v>
      </c>
      <c r="F31" s="16">
        <v>0</v>
      </c>
      <c r="G31" s="16">
        <v>0.55594281660834199</v>
      </c>
      <c r="H31" s="16">
        <v>0.55311785075750441</v>
      </c>
      <c r="I31" s="16">
        <v>0.39568538272772963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2.4868985799584635</v>
      </c>
      <c r="E33" s="16">
        <v>2.4778927392653904</v>
      </c>
      <c r="F33" s="16">
        <v>10.689814444444444</v>
      </c>
      <c r="G33" s="16">
        <v>25.338516347299731</v>
      </c>
      <c r="H33" s="16">
        <v>25.264080485555663</v>
      </c>
      <c r="I33" s="16">
        <v>9.637187218756468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4.7619047619047616E-2</v>
      </c>
      <c r="D38" s="16">
        <v>0.10860159224645206</v>
      </c>
      <c r="E38" s="16">
        <v>0.10838075530263838</v>
      </c>
      <c r="F38" s="16">
        <v>0.35185185185185186</v>
      </c>
      <c r="G38" s="16">
        <v>0.88432800529651001</v>
      </c>
      <c r="H38" s="16">
        <v>0.88162228286440203</v>
      </c>
      <c r="I38" s="16">
        <v>0.35132897732312329</v>
      </c>
    </row>
    <row r="39" spans="1:9" ht="15.75" thickBot="1" x14ac:dyDescent="0.3">
      <c r="A39" s="14" t="s">
        <v>51</v>
      </c>
      <c r="B39" s="15" t="s">
        <v>3</v>
      </c>
      <c r="C39" s="16">
        <v>1.1904761904761904E-2</v>
      </c>
      <c r="D39" s="16">
        <v>5.6680512287988925E-3</v>
      </c>
      <c r="E39" s="16">
        <v>5.6906363166063113E-3</v>
      </c>
      <c r="F39" s="16">
        <v>0</v>
      </c>
      <c r="G39" s="16">
        <v>5.6748321195497964E-4</v>
      </c>
      <c r="H39" s="16">
        <v>5.6459960478027669E-4</v>
      </c>
      <c r="I39" s="16">
        <v>4.0800638618691421E-3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0.11258220837660091</v>
      </c>
      <c r="E42" s="16">
        <v>0.11217451284704259</v>
      </c>
      <c r="F42" s="16">
        <v>0</v>
      </c>
      <c r="G42" s="16">
        <v>0.14205996405939658</v>
      </c>
      <c r="H42" s="16">
        <v>0.14133810106332925</v>
      </c>
      <c r="I42" s="16">
        <v>0.12133755137036928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7.5664428260663959E-4</v>
      </c>
      <c r="H43" s="16">
        <v>7.5279947304036888E-4</v>
      </c>
      <c r="I43" s="16">
        <v>2.3652544126777638E-4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5.9523809523809521E-2</v>
      </c>
      <c r="D46" s="16">
        <v>0.22685185185185186</v>
      </c>
      <c r="E46" s="16">
        <v>0.22624590446628728</v>
      </c>
      <c r="F46" s="16">
        <v>0.35185185185185186</v>
      </c>
      <c r="G46" s="16">
        <v>1.027712096850468</v>
      </c>
      <c r="H46" s="16">
        <v>1.0242777830055518</v>
      </c>
      <c r="I46" s="16">
        <v>0.47698311799662951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1.458116995500173E-2</v>
      </c>
      <c r="E50" s="16">
        <v>1.4528366959820658E-2</v>
      </c>
      <c r="F50" s="16">
        <v>5.5555555555555552E-2</v>
      </c>
      <c r="G50" s="16">
        <v>0.12238721271162395</v>
      </c>
      <c r="H50" s="16">
        <v>0.12204761456666981</v>
      </c>
      <c r="I50" s="16">
        <v>4.8310321378943324E-2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3.9373485635167882E-3</v>
      </c>
      <c r="E52" s="16">
        <v>3.9230901879634423E-3</v>
      </c>
      <c r="F52" s="16">
        <v>0</v>
      </c>
      <c r="G52" s="16">
        <v>5.7694126548756266E-3</v>
      </c>
      <c r="H52" s="16">
        <v>5.7400959819328126E-3</v>
      </c>
      <c r="I52" s="16">
        <v>4.4939833840877512E-3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1.8518518518518517E-2</v>
      </c>
      <c r="E54" s="16">
        <v>1.8451457147784102E-2</v>
      </c>
      <c r="F54" s="16">
        <v>5.5555555555555552E-2</v>
      </c>
      <c r="G54" s="16">
        <v>0.12815662536649958</v>
      </c>
      <c r="H54" s="16">
        <v>0.12778771054860261</v>
      </c>
      <c r="I54" s="16">
        <v>5.2804304763031079E-2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15.955882941176471</v>
      </c>
      <c r="D17" s="16">
        <v>24.264845275613276</v>
      </c>
      <c r="E17" s="16">
        <v>24.210844564656409</v>
      </c>
      <c r="F17" s="16">
        <v>2.5999995</v>
      </c>
      <c r="G17" s="16">
        <v>34.491076539515277</v>
      </c>
      <c r="H17" s="16">
        <v>34.357221022035674</v>
      </c>
      <c r="I17" s="16">
        <v>29.047285700995346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4.1999359307359305E-2</v>
      </c>
      <c r="E20" s="16">
        <v>4.1726401605658034E-2</v>
      </c>
      <c r="F20" s="16">
        <v>0</v>
      </c>
      <c r="G20" s="16">
        <v>2.1806164362486826</v>
      </c>
      <c r="H20" s="16">
        <v>2.1714637964323189</v>
      </c>
      <c r="I20" s="16">
        <v>1.0569015815535436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4.1756517460317459</v>
      </c>
      <c r="E21" s="16">
        <v>4.1485138010130935</v>
      </c>
      <c r="F21" s="16">
        <v>0</v>
      </c>
      <c r="G21" s="16">
        <v>2.6128380758693366</v>
      </c>
      <c r="H21" s="16">
        <v>2.601871284365163</v>
      </c>
      <c r="I21" s="16">
        <v>3.4112806102135744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4.8406285714285714E-2</v>
      </c>
      <c r="E22" s="16">
        <v>4.8091688808181203E-2</v>
      </c>
      <c r="F22" s="16">
        <v>0</v>
      </c>
      <c r="G22" s="16">
        <v>0</v>
      </c>
      <c r="H22" s="16">
        <v>0</v>
      </c>
      <c r="I22" s="16">
        <v>2.5167975791527034E-2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15.955882941176471</v>
      </c>
      <c r="D25" s="16">
        <v>28.530902666666666</v>
      </c>
      <c r="E25" s="16">
        <v>28.44917645608334</v>
      </c>
      <c r="F25" s="16">
        <v>2.5999995</v>
      </c>
      <c r="G25" s="16">
        <v>39.284531051633294</v>
      </c>
      <c r="H25" s="16">
        <v>39.130556102833154</v>
      </c>
      <c r="I25" s="16">
        <v>33.540635868553991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5.5389705882352942</v>
      </c>
      <c r="D29" s="16">
        <v>16.09991662914863</v>
      </c>
      <c r="E29" s="16">
        <v>16.031280068813917</v>
      </c>
      <c r="F29" s="16">
        <v>6.2774999999999999</v>
      </c>
      <c r="G29" s="16">
        <v>8.24604847207587</v>
      </c>
      <c r="H29" s="16">
        <v>8.2377859391395596</v>
      </c>
      <c r="I29" s="16">
        <v>12.316379900965339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5.5389705882352942</v>
      </c>
      <c r="D33" s="16">
        <v>16.09991662914863</v>
      </c>
      <c r="E33" s="16">
        <v>16.031280068813917</v>
      </c>
      <c r="F33" s="16">
        <v>6.2774999999999999</v>
      </c>
      <c r="G33" s="16">
        <v>8.24604847207587</v>
      </c>
      <c r="H33" s="16">
        <v>8.2377859391395596</v>
      </c>
      <c r="I33" s="16">
        <v>12.316379900965339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0.36764705882352944</v>
      </c>
      <c r="D38" s="16">
        <v>0.61010101010101014</v>
      </c>
      <c r="E38" s="16">
        <v>0.60852527955653257</v>
      </c>
      <c r="F38" s="16">
        <v>0.15</v>
      </c>
      <c r="G38" s="16">
        <v>1.1947312961011591</v>
      </c>
      <c r="H38" s="16">
        <v>1.1903462749213012</v>
      </c>
      <c r="I38" s="16">
        <v>0.88586005101785625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4.8100048100048102E-4</v>
      </c>
      <c r="E41" s="16">
        <v>4.7787441460384213E-4</v>
      </c>
      <c r="F41" s="16">
        <v>0</v>
      </c>
      <c r="G41" s="16">
        <v>2.4973656480505795E-2</v>
      </c>
      <c r="H41" s="16">
        <v>2.4868835257082895E-2</v>
      </c>
      <c r="I41" s="16">
        <v>1.210423648276897E-2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4.6753246753246755E-2</v>
      </c>
      <c r="E42" s="16">
        <v>4.6449393099493454E-2</v>
      </c>
      <c r="F42" s="16">
        <v>0</v>
      </c>
      <c r="G42" s="16">
        <v>3.0136986301369864E-2</v>
      </c>
      <c r="H42" s="16">
        <v>3.0010493179433367E-2</v>
      </c>
      <c r="I42" s="16">
        <v>3.8613514730155556E-2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4.8100048100048102E-4</v>
      </c>
      <c r="E43" s="16">
        <v>4.7787441460384213E-4</v>
      </c>
      <c r="F43" s="16">
        <v>0</v>
      </c>
      <c r="G43" s="16">
        <v>0</v>
      </c>
      <c r="H43" s="16">
        <v>0</v>
      </c>
      <c r="I43" s="16">
        <v>2.500875306357225E-4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0.36764705882352944</v>
      </c>
      <c r="D46" s="16">
        <v>0.65781625781625797</v>
      </c>
      <c r="E46" s="16">
        <v>0.65593042148523384</v>
      </c>
      <c r="F46" s="16">
        <v>0.15</v>
      </c>
      <c r="G46" s="16">
        <v>1.2498419388830349</v>
      </c>
      <c r="H46" s="16">
        <v>1.2452256033578175</v>
      </c>
      <c r="I46" s="16">
        <v>0.9368278897614164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4.4117647058823532E-2</v>
      </c>
      <c r="D50" s="16">
        <v>0.12929292929292929</v>
      </c>
      <c r="E50" s="16">
        <v>0.12873936729427507</v>
      </c>
      <c r="F50" s="16">
        <v>0.05</v>
      </c>
      <c r="G50" s="16">
        <v>4.7734457323498417E-2</v>
      </c>
      <c r="H50" s="16">
        <v>4.7743966421825816E-2</v>
      </c>
      <c r="I50" s="16">
        <v>9.0131546041114396E-2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4.4117647058823532E-2</v>
      </c>
      <c r="D54" s="16">
        <v>0.12929292929292929</v>
      </c>
      <c r="E54" s="16">
        <v>0.12873936729427507</v>
      </c>
      <c r="F54" s="16">
        <v>0.05</v>
      </c>
      <c r="G54" s="16">
        <v>4.7734457323498417E-2</v>
      </c>
      <c r="H54" s="16">
        <v>4.7743966421825816E-2</v>
      </c>
      <c r="I54" s="16">
        <v>9.0131546041114396E-2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2.9822029822029823E-3</v>
      </c>
      <c r="E58" s="16">
        <v>2.9628213705438209E-3</v>
      </c>
      <c r="F58" s="16">
        <v>0</v>
      </c>
      <c r="G58" s="16">
        <v>4.4257112750263434E-3</v>
      </c>
      <c r="H58" s="16">
        <v>4.4071353620146903E-3</v>
      </c>
      <c r="I58" s="16">
        <v>3.6512779472815484E-3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2.9822029822029823E-3</v>
      </c>
      <c r="E59" s="16">
        <v>2.9628213705438209E-3</v>
      </c>
      <c r="F59" s="16">
        <v>0</v>
      </c>
      <c r="G59" s="16">
        <v>4.4257112750263434E-3</v>
      </c>
      <c r="H59" s="16">
        <v>4.4071353620146903E-3</v>
      </c>
      <c r="I59" s="16">
        <v>3.6512779472815484E-3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18.138529090909092</v>
      </c>
      <c r="D17" s="16">
        <v>17.828439696569923</v>
      </c>
      <c r="E17" s="16">
        <v>17.830396016386729</v>
      </c>
      <c r="F17" s="16">
        <v>22.786141263157898</v>
      </c>
      <c r="G17" s="16">
        <v>34.609499615371284</v>
      </c>
      <c r="H17" s="16">
        <v>34.570706390136074</v>
      </c>
      <c r="I17" s="16">
        <v>29.606652644622073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0.39688736972295513</v>
      </c>
      <c r="E18" s="16">
        <v>0.39438345104465378</v>
      </c>
      <c r="F18" s="16">
        <v>0</v>
      </c>
      <c r="G18" s="16">
        <v>0.64804740288991292</v>
      </c>
      <c r="H18" s="16">
        <v>0.64592111625336734</v>
      </c>
      <c r="I18" s="16">
        <v>0.57133190845258641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12.242807285620053</v>
      </c>
      <c r="E21" s="16">
        <v>12.165568763621467</v>
      </c>
      <c r="F21" s="16">
        <v>0</v>
      </c>
      <c r="G21" s="16">
        <v>30.456895598600084</v>
      </c>
      <c r="H21" s="16">
        <v>30.356964498169503</v>
      </c>
      <c r="I21" s="16">
        <v>24.962616118953324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5.0890502968337727E-2</v>
      </c>
      <c r="E22" s="16">
        <v>5.0569440393281442E-2</v>
      </c>
      <c r="F22" s="16">
        <v>0</v>
      </c>
      <c r="G22" s="16">
        <v>0.41046236182819923</v>
      </c>
      <c r="H22" s="16">
        <v>0.40911560751536924</v>
      </c>
      <c r="I22" s="16">
        <v>0.30279485215870161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18.138529090909092</v>
      </c>
      <c r="D25" s="16">
        <v>30.519024854881266</v>
      </c>
      <c r="E25" s="16">
        <v>30.44091767144613</v>
      </c>
      <c r="F25" s="16">
        <v>22.786141263157898</v>
      </c>
      <c r="G25" s="16">
        <v>66.124904978689472</v>
      </c>
      <c r="H25" s="16">
        <v>65.982707612074321</v>
      </c>
      <c r="I25" s="16">
        <v>55.443395524186691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22.585065194805196</v>
      </c>
      <c r="D29" s="16">
        <v>44.417679464050138</v>
      </c>
      <c r="E29" s="16">
        <v>44.279939906595658</v>
      </c>
      <c r="F29" s="16">
        <v>75.53350863157894</v>
      </c>
      <c r="G29" s="16">
        <v>62.679333997019995</v>
      </c>
      <c r="H29" s="16">
        <v>62.721509399046774</v>
      </c>
      <c r="I29" s="16">
        <v>57.252976255496975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0.15936449703731939</v>
      </c>
      <c r="H31" s="16">
        <v>0.15884161152172413</v>
      </c>
      <c r="I31" s="16">
        <v>0.11173983867440901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22.585065194805196</v>
      </c>
      <c r="D33" s="16">
        <v>44.417679464050138</v>
      </c>
      <c r="E33" s="16">
        <v>44.279939906595658</v>
      </c>
      <c r="F33" s="16">
        <v>75.53350863157894</v>
      </c>
      <c r="G33" s="16">
        <v>62.838698494057311</v>
      </c>
      <c r="H33" s="16">
        <v>62.880351010568496</v>
      </c>
      <c r="I33" s="16">
        <v>57.364716094171385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0.27272727272727271</v>
      </c>
      <c r="D38" s="16">
        <v>0.27869393139841686</v>
      </c>
      <c r="E38" s="16">
        <v>0.27865628840639084</v>
      </c>
      <c r="F38" s="16">
        <v>0.52631578947368418</v>
      </c>
      <c r="G38" s="16">
        <v>0.74358085865761114</v>
      </c>
      <c r="H38" s="16">
        <v>0.74286799751329691</v>
      </c>
      <c r="I38" s="16">
        <v>0.6052139264802352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3.2156992084432716E-3</v>
      </c>
      <c r="E39" s="16">
        <v>3.1954117165096272E-3</v>
      </c>
      <c r="F39" s="16">
        <v>0</v>
      </c>
      <c r="G39" s="16">
        <v>1.2474444713954053E-2</v>
      </c>
      <c r="H39" s="16">
        <v>1.2433515231056158E-2</v>
      </c>
      <c r="I39" s="16">
        <v>9.6941130736898362E-3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0.13324538258575197</v>
      </c>
      <c r="E42" s="16">
        <v>0.13240475215075789</v>
      </c>
      <c r="F42" s="16">
        <v>0</v>
      </c>
      <c r="G42" s="16">
        <v>0.14144634256211233</v>
      </c>
      <c r="H42" s="16">
        <v>0.14098224770325343</v>
      </c>
      <c r="I42" s="16">
        <v>0.13843873757865838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2.4736147757255939E-4</v>
      </c>
      <c r="E43" s="16">
        <v>2.4580090126997132E-4</v>
      </c>
      <c r="F43" s="16">
        <v>0</v>
      </c>
      <c r="G43" s="16">
        <v>2.1830278249419591E-3</v>
      </c>
      <c r="H43" s="16">
        <v>2.1758651654348276E-3</v>
      </c>
      <c r="I43" s="16">
        <v>1.6035375009111009E-3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0.27272727272727271</v>
      </c>
      <c r="D46" s="16">
        <v>0.41540237467018465</v>
      </c>
      <c r="E46" s="16">
        <v>0.41450225317492834</v>
      </c>
      <c r="F46" s="16">
        <v>0.52631578947368418</v>
      </c>
      <c r="G46" s="16">
        <v>0.89968467375861949</v>
      </c>
      <c r="H46" s="16">
        <v>0.89845962561304127</v>
      </c>
      <c r="I46" s="16">
        <v>0.7549503146334946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7.792207792207792E-2</v>
      </c>
      <c r="D50" s="16">
        <v>0.1724934036939314</v>
      </c>
      <c r="E50" s="16">
        <v>0.17189676362146661</v>
      </c>
      <c r="F50" s="16">
        <v>0.28421052631578947</v>
      </c>
      <c r="G50" s="16">
        <v>0.20641740878062304</v>
      </c>
      <c r="H50" s="16">
        <v>0.20667265317400013</v>
      </c>
      <c r="I50" s="16">
        <v>0.19636045579338662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1.2820957067119442E-3</v>
      </c>
      <c r="H52" s="16">
        <v>1.2778890654141051E-3</v>
      </c>
      <c r="I52" s="16">
        <v>8.9895284141985952E-4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7.792207792207792E-2</v>
      </c>
      <c r="D54" s="16">
        <v>0.1724934036939314</v>
      </c>
      <c r="E54" s="16">
        <v>0.17189676362146661</v>
      </c>
      <c r="F54" s="16">
        <v>0.28421052631578947</v>
      </c>
      <c r="G54" s="16">
        <v>0.20769950448733498</v>
      </c>
      <c r="H54" s="16">
        <v>0.20795054223941423</v>
      </c>
      <c r="I54" s="16">
        <v>0.19725940863480648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0.22077922077922077</v>
      </c>
      <c r="D58" s="16">
        <v>0.37170184696569919</v>
      </c>
      <c r="E58" s="16">
        <v>0.37074969274887343</v>
      </c>
      <c r="F58" s="16">
        <v>0.22105263157894736</v>
      </c>
      <c r="G58" s="16">
        <v>0.17959735264562182</v>
      </c>
      <c r="H58" s="16">
        <v>0.17973337017337845</v>
      </c>
      <c r="I58" s="16">
        <v>0.23637600524794092</v>
      </c>
    </row>
    <row r="59" spans="1:9" ht="15.75" thickBot="1" x14ac:dyDescent="0.3">
      <c r="A59" s="43" t="s">
        <v>39</v>
      </c>
      <c r="B59" s="44"/>
      <c r="C59" s="16">
        <v>0.22077922077922077</v>
      </c>
      <c r="D59" s="16">
        <v>0.37170184696569919</v>
      </c>
      <c r="E59" s="16">
        <v>0.37074969274887343</v>
      </c>
      <c r="F59" s="16">
        <v>0.22105263157894736</v>
      </c>
      <c r="G59" s="16">
        <v>0.17959735264562182</v>
      </c>
      <c r="H59" s="16">
        <v>0.17973337017337845</v>
      </c>
      <c r="I59" s="16">
        <v>0.23637600524794092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17.80732231213873</v>
      </c>
      <c r="D17" s="16">
        <v>39.0474721792488</v>
      </c>
      <c r="E17" s="16">
        <v>38.822136683632799</v>
      </c>
      <c r="F17" s="16">
        <v>35.972996962025306</v>
      </c>
      <c r="G17" s="16">
        <v>58.524611814753108</v>
      </c>
      <c r="H17" s="16">
        <v>58.369422130662038</v>
      </c>
      <c r="I17" s="16">
        <v>46.897957640623325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8.0617660431387144</v>
      </c>
      <c r="E21" s="16">
        <v>7.9762392432697631</v>
      </c>
      <c r="F21" s="16">
        <v>0</v>
      </c>
      <c r="G21" s="16">
        <v>20.198842177002017</v>
      </c>
      <c r="H21" s="16">
        <v>20.059843175958189</v>
      </c>
      <c r="I21" s="16">
        <v>12.968493648108828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17.80732231213873</v>
      </c>
      <c r="D25" s="16">
        <v>47.109238222387518</v>
      </c>
      <c r="E25" s="16">
        <v>46.798375926902565</v>
      </c>
      <c r="F25" s="16">
        <v>35.972996962025306</v>
      </c>
      <c r="G25" s="16">
        <v>78.723453991755122</v>
      </c>
      <c r="H25" s="16">
        <v>78.429265306620223</v>
      </c>
      <c r="I25" s="16">
        <v>59.866451288732151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18.743352485549131</v>
      </c>
      <c r="D29" s="16">
        <v>22.969988824841948</v>
      </c>
      <c r="E29" s="16">
        <v>22.925148689519837</v>
      </c>
      <c r="F29" s="16">
        <v>4.6341774683544301</v>
      </c>
      <c r="G29" s="16">
        <v>7.4773265467941403</v>
      </c>
      <c r="H29" s="16">
        <v>7.4577613222996506</v>
      </c>
      <c r="I29" s="16">
        <v>16.534908398171805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18.743352485549131</v>
      </c>
      <c r="D33" s="16">
        <v>22.969988824841948</v>
      </c>
      <c r="E33" s="16">
        <v>22.925148689519837</v>
      </c>
      <c r="F33" s="16">
        <v>4.6341774683544301</v>
      </c>
      <c r="G33" s="16">
        <v>7.4773265467941403</v>
      </c>
      <c r="H33" s="16">
        <v>7.4577613222996506</v>
      </c>
      <c r="I33" s="16">
        <v>16.534908398171805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0.89595375722543358</v>
      </c>
      <c r="D38" s="16">
        <v>1.8254617577786041</v>
      </c>
      <c r="E38" s="16">
        <v>1.8156006622922671</v>
      </c>
      <c r="F38" s="16">
        <v>1.3164556962025316</v>
      </c>
      <c r="G38" s="16">
        <v>2.1848083501447242</v>
      </c>
      <c r="H38" s="16">
        <v>2.1788327526132405</v>
      </c>
      <c r="I38" s="16">
        <v>1.9656673984237234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8.3984132887070781E-2</v>
      </c>
      <c r="E42" s="16">
        <v>8.3093150180903907E-2</v>
      </c>
      <c r="F42" s="16">
        <v>0</v>
      </c>
      <c r="G42" s="16">
        <v>0.14525041663012017</v>
      </c>
      <c r="H42" s="16">
        <v>0.14425087108013937</v>
      </c>
      <c r="I42" s="16">
        <v>0.10836002447187534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0.89595375722543358</v>
      </c>
      <c r="D46" s="16">
        <v>1.9094458906656748</v>
      </c>
      <c r="E46" s="16">
        <v>1.8986938124731711</v>
      </c>
      <c r="F46" s="16">
        <v>1.3164556962025316</v>
      </c>
      <c r="G46" s="16">
        <v>2.3300587667748442</v>
      </c>
      <c r="H46" s="16">
        <v>2.3230836236933801</v>
      </c>
      <c r="I46" s="16">
        <v>2.0740274228955986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0.3583815028901734</v>
      </c>
      <c r="D50" s="16">
        <v>0.43919672740795834</v>
      </c>
      <c r="E50" s="16">
        <v>0.43833936346354324</v>
      </c>
      <c r="F50" s="16">
        <v>8.8607594936708861E-2</v>
      </c>
      <c r="G50" s="16">
        <v>0.1429699149197439</v>
      </c>
      <c r="H50" s="16">
        <v>0.14259581881533101</v>
      </c>
      <c r="I50" s="16">
        <v>0.31615503652787275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0.3583815028901734</v>
      </c>
      <c r="D54" s="16">
        <v>0.43919672740795834</v>
      </c>
      <c r="E54" s="16">
        <v>0.43833936346354324</v>
      </c>
      <c r="F54" s="16">
        <v>8.8607594936708861E-2</v>
      </c>
      <c r="G54" s="16">
        <v>0.1429699149197439</v>
      </c>
      <c r="H54" s="16">
        <v>0.14259581881533101</v>
      </c>
      <c r="I54" s="16">
        <v>0.31615503652787275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3.9470221910358743E-3</v>
      </c>
      <c r="H58" s="16">
        <v>3.9198606271777002E-3</v>
      </c>
      <c r="I58" s="16">
        <v>1.6194623385036167E-3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3.9470221910358743E-3</v>
      </c>
      <c r="H59" s="16">
        <v>3.9198606271777002E-3</v>
      </c>
      <c r="I59" s="16">
        <v>1.6194623385036167E-3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9.582716111111111</v>
      </c>
      <c r="D17" s="16">
        <v>4.114212311899669</v>
      </c>
      <c r="E17" s="16">
        <v>4.1273834541818735</v>
      </c>
      <c r="F17" s="16">
        <v>101.13520449438201</v>
      </c>
      <c r="G17" s="16">
        <v>181.19434628537024</v>
      </c>
      <c r="H17" s="16">
        <v>180.72052904774569</v>
      </c>
      <c r="I17" s="16">
        <v>21.883638333099306</v>
      </c>
    </row>
    <row r="18" spans="1:9" ht="15.75" thickBot="1" x14ac:dyDescent="0.3">
      <c r="A18" s="14" t="s">
        <v>51</v>
      </c>
      <c r="B18" s="17" t="s">
        <v>3</v>
      </c>
      <c r="C18" s="16">
        <v>2.1719135185185183</v>
      </c>
      <c r="D18" s="16">
        <v>4.4901588706155877</v>
      </c>
      <c r="E18" s="16">
        <v>4.4845752703295396</v>
      </c>
      <c r="F18" s="16">
        <v>15.813483370786518</v>
      </c>
      <c r="G18" s="16">
        <v>5.0655696006421831</v>
      </c>
      <c r="H18" s="16">
        <v>5.1291794108259072</v>
      </c>
      <c r="I18" s="16">
        <v>4.5493895380418428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1.5317412715634475</v>
      </c>
      <c r="E21" s="16">
        <v>1.5280520024382809</v>
      </c>
      <c r="F21" s="16">
        <v>0.99307146067415719</v>
      </c>
      <c r="G21" s="16">
        <v>21.086475127433275</v>
      </c>
      <c r="H21" s="16">
        <v>20.967555528660725</v>
      </c>
      <c r="I21" s="16">
        <v>3.4826736168334906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0.23495321519855139</v>
      </c>
      <c r="E22" s="16">
        <v>0.23438731960065712</v>
      </c>
      <c r="F22" s="16">
        <v>0</v>
      </c>
      <c r="G22" s="16">
        <v>0.81790197872767412</v>
      </c>
      <c r="H22" s="16">
        <v>0.81306135656337286</v>
      </c>
      <c r="I22" s="16">
        <v>0.2925723848113454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0.16681160345173587</v>
      </c>
      <c r="H24" s="16">
        <v>0.16582435563239792</v>
      </c>
      <c r="I24" s="16">
        <v>1.6673464385292762E-2</v>
      </c>
    </row>
    <row r="25" spans="1:9" ht="15.75" thickBot="1" x14ac:dyDescent="0.3">
      <c r="A25" s="43" t="s">
        <v>39</v>
      </c>
      <c r="B25" s="44"/>
      <c r="C25" s="16">
        <v>11.75462962962963</v>
      </c>
      <c r="D25" s="16">
        <v>10.371065669277256</v>
      </c>
      <c r="E25" s="16">
        <v>10.374398046550352</v>
      </c>
      <c r="F25" s="16">
        <v>117.94175932584268</v>
      </c>
      <c r="G25" s="16">
        <v>208.33110459562513</v>
      </c>
      <c r="H25" s="16">
        <v>207.79614969942807</v>
      </c>
      <c r="I25" s="16">
        <v>30.22494733717128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3.6856996296296289</v>
      </c>
      <c r="D29" s="16">
        <v>2.2661710021833574</v>
      </c>
      <c r="E29" s="16">
        <v>2.2695900020071216</v>
      </c>
      <c r="F29" s="16">
        <v>102.81048741573032</v>
      </c>
      <c r="G29" s="16">
        <v>96.377969524382877</v>
      </c>
      <c r="H29" s="16">
        <v>96.41603935363743</v>
      </c>
      <c r="I29" s="16">
        <v>11.735916370529354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0.83814268038778805</v>
      </c>
      <c r="E31" s="16">
        <v>0.83612397529010341</v>
      </c>
      <c r="F31" s="16">
        <v>0</v>
      </c>
      <c r="G31" s="16">
        <v>0.38604588801926548</v>
      </c>
      <c r="H31" s="16">
        <v>0.38376113711929771</v>
      </c>
      <c r="I31" s="16">
        <v>0.79063936814233848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3.6856996296296289</v>
      </c>
      <c r="D33" s="16">
        <v>3.1043136825711457</v>
      </c>
      <c r="E33" s="16">
        <v>3.1057139772972251</v>
      </c>
      <c r="F33" s="16">
        <v>102.81048741573032</v>
      </c>
      <c r="G33" s="16">
        <v>96.764015412402145</v>
      </c>
      <c r="H33" s="16">
        <v>96.799800490756724</v>
      </c>
      <c r="I33" s="16">
        <v>12.526555738671693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0.20061728395061729</v>
      </c>
      <c r="D38" s="16">
        <v>0.10767751887150979</v>
      </c>
      <c r="E38" s="16">
        <v>0.10790136855955576</v>
      </c>
      <c r="F38" s="16">
        <v>2.0337078651685392</v>
      </c>
      <c r="G38" s="16">
        <v>2.7574419693624992</v>
      </c>
      <c r="H38" s="16">
        <v>2.7531586647160529</v>
      </c>
      <c r="I38" s="16">
        <v>0.37387920486229514</v>
      </c>
    </row>
    <row r="39" spans="1:9" ht="15.75" thickBot="1" x14ac:dyDescent="0.3">
      <c r="A39" s="14" t="s">
        <v>51</v>
      </c>
      <c r="B39" s="15" t="s">
        <v>3</v>
      </c>
      <c r="C39" s="16">
        <v>6.1728395061728392E-3</v>
      </c>
      <c r="D39" s="16">
        <v>1.1684314850555527E-2</v>
      </c>
      <c r="E39" s="16">
        <v>1.1671040209335345E-2</v>
      </c>
      <c r="F39" s="16">
        <v>4.49438202247191E-2</v>
      </c>
      <c r="G39" s="16">
        <v>1.9800655562244966E-2</v>
      </c>
      <c r="H39" s="16">
        <v>1.9949461364543158E-2</v>
      </c>
      <c r="I39" s="16">
        <v>1.2503426741286048E-2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2.3838088779928015E-2</v>
      </c>
      <c r="E42" s="16">
        <v>2.3780673649467371E-2</v>
      </c>
      <c r="F42" s="16">
        <v>1.1235955056179775E-2</v>
      </c>
      <c r="G42" s="16">
        <v>0.25185631145896048</v>
      </c>
      <c r="H42" s="16">
        <v>0.25043223832956513</v>
      </c>
      <c r="I42" s="16">
        <v>4.6570249867945092E-2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1.8107707325797149E-3</v>
      </c>
      <c r="E43" s="16">
        <v>1.8064094081964898E-3</v>
      </c>
      <c r="F43" s="16">
        <v>0</v>
      </c>
      <c r="G43" s="16">
        <v>1.3178139005953576E-2</v>
      </c>
      <c r="H43" s="16">
        <v>1.3100146296050007E-2</v>
      </c>
      <c r="I43" s="16">
        <v>2.9419827626555408E-3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6.020469596628537E-4</v>
      </c>
      <c r="H45" s="16">
        <v>5.9848384093629469E-4</v>
      </c>
      <c r="I45" s="16">
        <v>6.0176920145226968E-5</v>
      </c>
    </row>
    <row r="46" spans="1:9" ht="15.75" thickBot="1" x14ac:dyDescent="0.3">
      <c r="A46" s="43" t="s">
        <v>39</v>
      </c>
      <c r="B46" s="44"/>
      <c r="C46" s="16">
        <v>0.20679012345679013</v>
      </c>
      <c r="D46" s="16">
        <v>0.14501069323457305</v>
      </c>
      <c r="E46" s="16">
        <v>0.14515949182655496</v>
      </c>
      <c r="F46" s="16">
        <v>2.089887640449438</v>
      </c>
      <c r="G46" s="16">
        <v>3.0428791223493215</v>
      </c>
      <c r="H46" s="16">
        <v>3.0372389945471472</v>
      </c>
      <c r="I46" s="16">
        <v>0.43595504115432709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2.7777777777777776E-2</v>
      </c>
      <c r="D50" s="16">
        <v>2.2377549423608575E-2</v>
      </c>
      <c r="E50" s="16">
        <v>2.2390556121349083E-2</v>
      </c>
      <c r="F50" s="16">
        <v>0.38202247191011235</v>
      </c>
      <c r="G50" s="16">
        <v>0.34958860124423036</v>
      </c>
      <c r="H50" s="16">
        <v>0.34978055592499002</v>
      </c>
      <c r="I50" s="16">
        <v>5.5309275937924167E-2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5.0746290900690778E-3</v>
      </c>
      <c r="E52" s="16">
        <v>5.0624066130938667E-3</v>
      </c>
      <c r="F52" s="16">
        <v>0</v>
      </c>
      <c r="G52" s="16">
        <v>1.8730349856177671E-3</v>
      </c>
      <c r="H52" s="16">
        <v>1.8619497273573613E-3</v>
      </c>
      <c r="I52" s="16">
        <v>4.7406040425517692E-3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2.7777777777777776E-2</v>
      </c>
      <c r="D54" s="16">
        <v>2.7452178513677653E-2</v>
      </c>
      <c r="E54" s="16">
        <v>2.7452962734442948E-2</v>
      </c>
      <c r="F54" s="16">
        <v>0.38202247191011235</v>
      </c>
      <c r="G54" s="16">
        <v>0.35146163622984811</v>
      </c>
      <c r="H54" s="16">
        <v>0.35164250565234739</v>
      </c>
      <c r="I54" s="16">
        <v>6.0049879980475937E-2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2.4691358024691357E-2</v>
      </c>
      <c r="D58" s="16">
        <v>2.1133110278173134E-2</v>
      </c>
      <c r="E58" s="16">
        <v>2.1141680481114474E-2</v>
      </c>
      <c r="F58" s="16">
        <v>0.9550561797752809</v>
      </c>
      <c r="G58" s="16">
        <v>1.3207572412870425</v>
      </c>
      <c r="H58" s="16">
        <v>1.3185928979917543</v>
      </c>
      <c r="I58" s="16">
        <v>0.1515990344947479</v>
      </c>
    </row>
    <row r="59" spans="1:9" ht="15.75" thickBot="1" x14ac:dyDescent="0.3">
      <c r="A59" s="43" t="s">
        <v>39</v>
      </c>
      <c r="B59" s="44"/>
      <c r="C59" s="16">
        <v>2.4691358024691357E-2</v>
      </c>
      <c r="D59" s="16">
        <v>2.1133110278173134E-2</v>
      </c>
      <c r="E59" s="16">
        <v>2.1141680481114474E-2</v>
      </c>
      <c r="F59" s="16">
        <v>0.9550561797752809</v>
      </c>
      <c r="G59" s="16">
        <v>1.3207572412870425</v>
      </c>
      <c r="H59" s="16">
        <v>1.3185928979917543</v>
      </c>
      <c r="I59" s="16">
        <v>0.1515990344947479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3.0038950186096773</v>
      </c>
      <c r="E17" s="16">
        <v>2.9788595797118709</v>
      </c>
      <c r="F17" s="16">
        <v>19.530195529411763</v>
      </c>
      <c r="G17" s="16">
        <v>40.078650465693883</v>
      </c>
      <c r="H17" s="16">
        <v>39.811051466217243</v>
      </c>
      <c r="I17" s="16">
        <v>13.28555696205788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3.7866310373394159</v>
      </c>
      <c r="E21" s="16">
        <v>3.7550720216692461</v>
      </c>
      <c r="F21" s="16">
        <v>0</v>
      </c>
      <c r="G21" s="16">
        <v>3.4522534554486182</v>
      </c>
      <c r="H21" s="16">
        <v>3.4072953516163631</v>
      </c>
      <c r="I21" s="16">
        <v>3.6577541942122185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0.33003962060271341</v>
      </c>
      <c r="E22" s="16">
        <v>0.32728896297178234</v>
      </c>
      <c r="F22" s="16">
        <v>0</v>
      </c>
      <c r="G22" s="16">
        <v>2.9437031977646695E-2</v>
      </c>
      <c r="H22" s="16">
        <v>2.9053678565956798E-2</v>
      </c>
      <c r="I22" s="16">
        <v>0.2438342276527331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7.1205656765518066</v>
      </c>
      <c r="E25" s="16">
        <v>7.0612205643529</v>
      </c>
      <c r="F25" s="16">
        <v>19.530195529411763</v>
      </c>
      <c r="G25" s="16">
        <v>43.560340953120146</v>
      </c>
      <c r="H25" s="16">
        <v>43.247400496399564</v>
      </c>
      <c r="I25" s="16">
        <v>17.187145383922832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0.28833193060391404</v>
      </c>
      <c r="E29" s="16">
        <v>0.28592887843790926</v>
      </c>
      <c r="F29" s="16">
        <v>36.601568470588234</v>
      </c>
      <c r="G29" s="16">
        <v>66.258154815274764</v>
      </c>
      <c r="H29" s="16">
        <v>65.871942184770958</v>
      </c>
      <c r="I29" s="16">
        <v>18.638765270739551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0.75548585064233398</v>
      </c>
      <c r="E31" s="16">
        <v>0.74918938564114779</v>
      </c>
      <c r="F31" s="16">
        <v>0</v>
      </c>
      <c r="G31" s="16">
        <v>0</v>
      </c>
      <c r="H31" s="16">
        <v>0</v>
      </c>
      <c r="I31" s="16">
        <v>0.53954483601286174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1.0438177812462479</v>
      </c>
      <c r="E33" s="16">
        <v>1.035118264079057</v>
      </c>
      <c r="F33" s="16">
        <v>36.601568470588234</v>
      </c>
      <c r="G33" s="16">
        <v>66.258154815274764</v>
      </c>
      <c r="H33" s="16">
        <v>65.871942184770958</v>
      </c>
      <c r="I33" s="16">
        <v>19.178310106752413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5.3307720014407492E-2</v>
      </c>
      <c r="E38" s="16">
        <v>5.2863436123348019E-2</v>
      </c>
      <c r="F38" s="16">
        <v>0.6705882352941176</v>
      </c>
      <c r="G38" s="16">
        <v>1.4025147469729897</v>
      </c>
      <c r="H38" s="16">
        <v>1.3929829937184004</v>
      </c>
      <c r="I38" s="16">
        <v>0.42786709539121115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3.1936607035658544E-2</v>
      </c>
      <c r="E42" s="16">
        <v>3.1670436956780568E-2</v>
      </c>
      <c r="F42" s="16">
        <v>0</v>
      </c>
      <c r="G42" s="16">
        <v>1.9093449239366657E-2</v>
      </c>
      <c r="H42" s="16">
        <v>1.8844798529186458E-2</v>
      </c>
      <c r="I42" s="16">
        <v>2.8081457663451232E-2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2.1611237843678715E-3</v>
      </c>
      <c r="E43" s="16">
        <v>2.1431122752708655E-3</v>
      </c>
      <c r="F43" s="16">
        <v>0</v>
      </c>
      <c r="G43" s="16">
        <v>3.1046258925799441E-4</v>
      </c>
      <c r="H43" s="16">
        <v>3.0641948827945457E-4</v>
      </c>
      <c r="I43" s="16">
        <v>1.6291532690246517E-3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8.740545083443392E-2</v>
      </c>
      <c r="E46" s="16">
        <v>8.6676985355399444E-2</v>
      </c>
      <c r="F46" s="16">
        <v>0.6705882352941176</v>
      </c>
      <c r="G46" s="16">
        <v>1.4219186588016144</v>
      </c>
      <c r="H46" s="16">
        <v>1.4121342117358662</v>
      </c>
      <c r="I46" s="16">
        <v>0.45757770632368699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1.2606555408812583E-3</v>
      </c>
      <c r="E50" s="16">
        <v>1.2501488272413383E-3</v>
      </c>
      <c r="F50" s="16">
        <v>0.15294117647058825</v>
      </c>
      <c r="G50" s="16">
        <v>0.30487426265135054</v>
      </c>
      <c r="H50" s="16">
        <v>0.30289566416424085</v>
      </c>
      <c r="I50" s="16">
        <v>8.565916398713827E-2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6.1832152719414092E-3</v>
      </c>
      <c r="E52" s="16">
        <v>6.1316823431360875E-3</v>
      </c>
      <c r="F52" s="16">
        <v>0</v>
      </c>
      <c r="G52" s="16">
        <v>0</v>
      </c>
      <c r="H52" s="16">
        <v>0</v>
      </c>
      <c r="I52" s="16">
        <v>4.415862808145766E-3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7.4438708128226677E-3</v>
      </c>
      <c r="E54" s="16">
        <v>7.3818311703774259E-3</v>
      </c>
      <c r="F54" s="16">
        <v>0.15294117647058825</v>
      </c>
      <c r="G54" s="16">
        <v>0.30487426265135054</v>
      </c>
      <c r="H54" s="16">
        <v>0.30289566416424085</v>
      </c>
      <c r="I54" s="16">
        <v>9.0075026795284036E-2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4.1121383119221998E-2</v>
      </c>
      <c r="E58" s="16">
        <v>4.0778664126681748E-2</v>
      </c>
      <c r="F58" s="16">
        <v>0.38823529411764707</v>
      </c>
      <c r="G58" s="16">
        <v>0.9178826451412605</v>
      </c>
      <c r="H58" s="16">
        <v>0.91098513865481845</v>
      </c>
      <c r="I58" s="16">
        <v>0.28428724544480172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4.1121383119221998E-2</v>
      </c>
      <c r="E59" s="16">
        <v>4.0778664126681748E-2</v>
      </c>
      <c r="F59" s="16">
        <v>0.38823529411764707</v>
      </c>
      <c r="G59" s="16">
        <v>0.9178826451412605</v>
      </c>
      <c r="H59" s="16">
        <v>0.91098513865481845</v>
      </c>
      <c r="I59" s="16">
        <v>0.28428724544480172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17.022617142857143</v>
      </c>
      <c r="D17" s="16">
        <v>9.5107386518158759</v>
      </c>
      <c r="E17" s="16">
        <v>9.5218251265022111</v>
      </c>
      <c r="F17" s="16">
        <v>19.718184545454545</v>
      </c>
      <c r="G17" s="16">
        <v>16.777977984117289</v>
      </c>
      <c r="H17" s="16">
        <v>16.785859614962838</v>
      </c>
      <c r="I17" s="16">
        <v>11.715280774127082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3.5356063636363637</v>
      </c>
      <c r="G18" s="16">
        <v>1.9006313989004275E-2</v>
      </c>
      <c r="H18" s="16">
        <v>2.84330473985622E-2</v>
      </c>
      <c r="I18" s="16">
        <v>8.5856734979211889E-3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9.5754179011824316</v>
      </c>
      <c r="E21" s="16">
        <v>9.561285932953826</v>
      </c>
      <c r="F21" s="16">
        <v>0</v>
      </c>
      <c r="G21" s="16">
        <v>6.3203706194257787</v>
      </c>
      <c r="H21" s="16">
        <v>6.3034279907396114</v>
      </c>
      <c r="I21" s="16">
        <v>8.5775396534088806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5.121938450168919E-2</v>
      </c>
      <c r="E22" s="16">
        <v>5.1143791903858316E-2</v>
      </c>
      <c r="F22" s="16">
        <v>0</v>
      </c>
      <c r="G22" s="16">
        <v>4.3653023824068424E-2</v>
      </c>
      <c r="H22" s="16">
        <v>4.3536005848665772E-2</v>
      </c>
      <c r="I22" s="16">
        <v>4.8846536664336436E-2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0.15711464386072085</v>
      </c>
      <c r="H24" s="16">
        <v>0.15669347630071889</v>
      </c>
      <c r="I24" s="16">
        <v>4.7315330218183162E-2</v>
      </c>
    </row>
    <row r="25" spans="1:9" ht="15.75" thickBot="1" x14ac:dyDescent="0.3">
      <c r="A25" s="43" t="s">
        <v>39</v>
      </c>
      <c r="B25" s="44"/>
      <c r="C25" s="16">
        <v>17.022617142857143</v>
      </c>
      <c r="D25" s="16">
        <v>19.137375937499996</v>
      </c>
      <c r="E25" s="16">
        <v>19.134254851359895</v>
      </c>
      <c r="F25" s="16">
        <v>23.25379090909091</v>
      </c>
      <c r="G25" s="16">
        <v>23.318122585216855</v>
      </c>
      <c r="H25" s="16">
        <v>23.317950135250396</v>
      </c>
      <c r="I25" s="16">
        <v>20.397567967916402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15.348020479307431</v>
      </c>
      <c r="E29" s="16">
        <v>15.325368962681848</v>
      </c>
      <c r="F29" s="16">
        <v>44.695453636363631</v>
      </c>
      <c r="G29" s="16">
        <v>81.010513121563847</v>
      </c>
      <c r="H29" s="16">
        <v>80.913165575728044</v>
      </c>
      <c r="I29" s="16">
        <v>35.130330396261826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7.97790012668919E-3</v>
      </c>
      <c r="E31" s="16">
        <v>7.9661258697027188E-3</v>
      </c>
      <c r="F31" s="16">
        <v>0</v>
      </c>
      <c r="G31" s="16">
        <v>2.6289533732437387</v>
      </c>
      <c r="H31" s="16">
        <v>2.6219060996710128</v>
      </c>
      <c r="I31" s="16">
        <v>0.79727424482136944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15.355998379434121</v>
      </c>
      <c r="E33" s="16">
        <v>15.33333508855155</v>
      </c>
      <c r="F33" s="16">
        <v>44.695453636363631</v>
      </c>
      <c r="G33" s="16">
        <v>83.639466494807579</v>
      </c>
      <c r="H33" s="16">
        <v>83.535071675399053</v>
      </c>
      <c r="I33" s="16">
        <v>35.927604641083192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4.1428571428571432</v>
      </c>
      <c r="D38" s="16">
        <v>2.3050570101351351</v>
      </c>
      <c r="E38" s="16">
        <v>2.3077693442968585</v>
      </c>
      <c r="F38" s="16">
        <v>2.0454545454545454</v>
      </c>
      <c r="G38" s="16">
        <v>2.0827122785583385</v>
      </c>
      <c r="H38" s="16">
        <v>2.0826124040453271</v>
      </c>
      <c r="I38" s="16">
        <v>2.239780713050517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4.5454545454545456E-2</v>
      </c>
      <c r="G39" s="16">
        <v>2.4434941967012828E-4</v>
      </c>
      <c r="H39" s="16">
        <v>3.655416108200317E-4</v>
      </c>
      <c r="I39" s="16">
        <v>1.1037933698811582E-4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0.20824535472972974</v>
      </c>
      <c r="E42" s="16">
        <v>0.20793801391524352</v>
      </c>
      <c r="F42" s="16">
        <v>0</v>
      </c>
      <c r="G42" s="16">
        <v>0.10177153329260843</v>
      </c>
      <c r="H42" s="16">
        <v>0.10149872060436213</v>
      </c>
      <c r="I42" s="16">
        <v>0.17579749070973913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1.2141047297297297E-3</v>
      </c>
      <c r="E43" s="16">
        <v>1.2123128821421041E-3</v>
      </c>
      <c r="F43" s="16">
        <v>0</v>
      </c>
      <c r="G43" s="16">
        <v>1.2217470983506415E-3</v>
      </c>
      <c r="H43" s="16">
        <v>1.2184720360667724E-3</v>
      </c>
      <c r="I43" s="16">
        <v>1.2141727068692742E-3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3.7874160048869884E-3</v>
      </c>
      <c r="H45" s="16">
        <v>3.7772633118069942E-3</v>
      </c>
      <c r="I45" s="16">
        <v>1.1405864822105303E-3</v>
      </c>
    </row>
    <row r="46" spans="1:9" ht="15.75" thickBot="1" x14ac:dyDescent="0.3">
      <c r="A46" s="43" t="s">
        <v>39</v>
      </c>
      <c r="B46" s="44"/>
      <c r="C46" s="16">
        <v>4.1428571428571432</v>
      </c>
      <c r="D46" s="16">
        <v>2.5145164695945947</v>
      </c>
      <c r="E46" s="16">
        <v>2.5169196710942443</v>
      </c>
      <c r="F46" s="16">
        <v>2.0909090909090908</v>
      </c>
      <c r="G46" s="16">
        <v>2.1897373243738545</v>
      </c>
      <c r="H46" s="16">
        <v>2.1894724016083833</v>
      </c>
      <c r="I46" s="16">
        <v>2.4180433422863246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3.9432010135135136E-2</v>
      </c>
      <c r="E50" s="16">
        <v>3.9373814041745732E-2</v>
      </c>
      <c r="F50" s="16">
        <v>0.36363636363636365</v>
      </c>
      <c r="G50" s="16">
        <v>0.34074526572999392</v>
      </c>
      <c r="H50" s="16">
        <v>0.34080662848787618</v>
      </c>
      <c r="I50" s="16">
        <v>0.13039479009529417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5.2787162162162165E-5</v>
      </c>
      <c r="E52" s="16">
        <v>5.2709255745308875E-5</v>
      </c>
      <c r="F52" s="16">
        <v>0</v>
      </c>
      <c r="G52" s="16">
        <v>1.9914477703115455E-2</v>
      </c>
      <c r="H52" s="16">
        <v>1.9861094187888388E-2</v>
      </c>
      <c r="I52" s="16">
        <v>6.0340704220169985E-3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3.94847972972973E-2</v>
      </c>
      <c r="E54" s="16">
        <v>3.9426523297491044E-2</v>
      </c>
      <c r="F54" s="16">
        <v>0.36363636363636365</v>
      </c>
      <c r="G54" s="16">
        <v>0.36065974343310936</v>
      </c>
      <c r="H54" s="16">
        <v>0.36066772267576458</v>
      </c>
      <c r="I54" s="16">
        <v>0.13642886051731118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2.2276182432432432E-2</v>
      </c>
      <c r="E58" s="16">
        <v>2.2243305924520347E-2</v>
      </c>
      <c r="F58" s="16">
        <v>0.77272727272727271</v>
      </c>
      <c r="G58" s="16">
        <v>0.48344532681734881</v>
      </c>
      <c r="H58" s="16">
        <v>0.48422078713293532</v>
      </c>
      <c r="I58" s="16">
        <v>0.16174252179991905</v>
      </c>
    </row>
    <row r="59" spans="1:9" ht="15.75" thickBot="1" x14ac:dyDescent="0.3">
      <c r="A59" s="43" t="s">
        <v>39</v>
      </c>
      <c r="B59" s="44"/>
      <c r="C59" s="16">
        <v>0</v>
      </c>
      <c r="D59" s="16">
        <v>2.2276182432432432E-2</v>
      </c>
      <c r="E59" s="16">
        <v>2.2243305924520347E-2</v>
      </c>
      <c r="F59" s="16">
        <v>0.77272727272727271</v>
      </c>
      <c r="G59" s="16">
        <v>0.48344532681734881</v>
      </c>
      <c r="H59" s="16">
        <v>0.48422078713293532</v>
      </c>
      <c r="I59" s="16">
        <v>0.16174252179991905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8.9967537662337662</v>
      </c>
      <c r="D17" s="16">
        <v>36.463426699288256</v>
      </c>
      <c r="E17" s="16">
        <v>36.153364565313005</v>
      </c>
      <c r="F17" s="16">
        <v>174.94739437499999</v>
      </c>
      <c r="G17" s="16">
        <v>145.58086396712571</v>
      </c>
      <c r="H17" s="16">
        <v>145.78812664314071</v>
      </c>
      <c r="I17" s="16">
        <v>79.930027820343454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0.10407275800711743</v>
      </c>
      <c r="E20" s="16">
        <v>0.10289791526169183</v>
      </c>
      <c r="F20" s="16">
        <v>0</v>
      </c>
      <c r="G20" s="16">
        <v>0.91313490892936477</v>
      </c>
      <c r="H20" s="16">
        <v>0.90669019850022059</v>
      </c>
      <c r="I20" s="16">
        <v>0.42384852840158521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4.5774392081850523</v>
      </c>
      <c r="E21" s="16">
        <v>4.5257660196452125</v>
      </c>
      <c r="F21" s="16">
        <v>0</v>
      </c>
      <c r="G21" s="16">
        <v>10.313164504664595</v>
      </c>
      <c r="H21" s="16">
        <v>10.240376400529335</v>
      </c>
      <c r="I21" s="16">
        <v>6.8075840264200798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6.0775008896797156E-2</v>
      </c>
      <c r="E22" s="16">
        <v>6.0088940038117579E-2</v>
      </c>
      <c r="F22" s="16">
        <v>0</v>
      </c>
      <c r="G22" s="16">
        <v>6.3956761439360285E-2</v>
      </c>
      <c r="H22" s="16">
        <v>6.3505368328187026E-2</v>
      </c>
      <c r="I22" s="16">
        <v>6.1453104359313074E-2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9.6431396797153027E-2</v>
      </c>
      <c r="E24" s="16">
        <v>9.5342814836534229E-2</v>
      </c>
      <c r="F24" s="16">
        <v>0</v>
      </c>
      <c r="G24" s="16">
        <v>0.97506663705019969</v>
      </c>
      <c r="H24" s="16">
        <v>0.96818482576091747</v>
      </c>
      <c r="I24" s="16">
        <v>0.44386467107001315</v>
      </c>
    </row>
    <row r="25" spans="1:9" ht="15.75" thickBot="1" x14ac:dyDescent="0.3">
      <c r="A25" s="43" t="s">
        <v>39</v>
      </c>
      <c r="B25" s="44"/>
      <c r="C25" s="16">
        <v>8.9967537662337662</v>
      </c>
      <c r="D25" s="16">
        <v>41.30214507117438</v>
      </c>
      <c r="E25" s="16">
        <v>40.937460255094564</v>
      </c>
      <c r="F25" s="16">
        <v>174.94739437499999</v>
      </c>
      <c r="G25" s="16">
        <v>157.84618677920921</v>
      </c>
      <c r="H25" s="16">
        <v>157.96688343625937</v>
      </c>
      <c r="I25" s="16">
        <v>87.666778150594453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1.3722271619217083</v>
      </c>
      <c r="E29" s="16">
        <v>1.356736545961003</v>
      </c>
      <c r="F29" s="16">
        <v>18.459375000000001</v>
      </c>
      <c r="G29" s="16">
        <v>13.908085295424256</v>
      </c>
      <c r="H29" s="16">
        <v>13.940207322452581</v>
      </c>
      <c r="I29" s="16">
        <v>6.3812593553500658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1.3722271619217083</v>
      </c>
      <c r="E33" s="16">
        <v>1.356736545961003</v>
      </c>
      <c r="F33" s="16">
        <v>18.459375000000001</v>
      </c>
      <c r="G33" s="16">
        <v>13.908085295424256</v>
      </c>
      <c r="H33" s="16">
        <v>13.940207322452581</v>
      </c>
      <c r="I33" s="16">
        <v>6.3812593553500658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0.63636363636363635</v>
      </c>
      <c r="D38" s="16">
        <v>2.157473309608541</v>
      </c>
      <c r="E38" s="16">
        <v>2.1403020085031521</v>
      </c>
      <c r="F38" s="16">
        <v>5.4375</v>
      </c>
      <c r="G38" s="16">
        <v>4.2370057752110171</v>
      </c>
      <c r="H38" s="16">
        <v>4.2454786060873397</v>
      </c>
      <c r="I38" s="16">
        <v>2.9808894760017615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2.0759193357058124E-3</v>
      </c>
      <c r="E41" s="16">
        <v>2.052484972877877E-3</v>
      </c>
      <c r="F41" s="16">
        <v>0</v>
      </c>
      <c r="G41" s="16">
        <v>1.8214127054642381E-2</v>
      </c>
      <c r="H41" s="16">
        <v>1.8085575650639611E-2</v>
      </c>
      <c r="I41" s="16">
        <v>8.4544253632760896E-3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6.8653618030842231E-2</v>
      </c>
      <c r="E42" s="16">
        <v>6.7878610174461229E-2</v>
      </c>
      <c r="F42" s="16">
        <v>0</v>
      </c>
      <c r="G42" s="16">
        <v>0.10239893380719681</v>
      </c>
      <c r="H42" s="16">
        <v>0.10167622408469343</v>
      </c>
      <c r="I42" s="16">
        <v>8.1373844121532368E-2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1.1862396204033216E-3</v>
      </c>
      <c r="E43" s="16">
        <v>1.1728485559302155E-3</v>
      </c>
      <c r="F43" s="16">
        <v>0</v>
      </c>
      <c r="G43" s="16">
        <v>8.8849400266548197E-4</v>
      </c>
      <c r="H43" s="16">
        <v>8.8222320247022495E-4</v>
      </c>
      <c r="I43" s="16">
        <v>1.0568031704095112E-3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5.9311981020166078E-4</v>
      </c>
      <c r="E45" s="16">
        <v>5.8642427796510774E-4</v>
      </c>
      <c r="F45" s="16">
        <v>0</v>
      </c>
      <c r="G45" s="16">
        <v>5.9973345179920035E-3</v>
      </c>
      <c r="H45" s="16">
        <v>5.9550066166740188E-3</v>
      </c>
      <c r="I45" s="16">
        <v>2.7300748568912375E-3</v>
      </c>
    </row>
    <row r="46" spans="1:9" ht="15.75" thickBot="1" x14ac:dyDescent="0.3">
      <c r="A46" s="43" t="s">
        <v>39</v>
      </c>
      <c r="B46" s="44"/>
      <c r="C46" s="16">
        <v>0.63636363636363635</v>
      </c>
      <c r="D46" s="16">
        <v>2.229982206405694</v>
      </c>
      <c r="E46" s="16">
        <v>2.2119923764843863</v>
      </c>
      <c r="F46" s="16">
        <v>5.4375</v>
      </c>
      <c r="G46" s="16">
        <v>4.3645046645935137</v>
      </c>
      <c r="H46" s="16">
        <v>4.3720776356418165</v>
      </c>
      <c r="I46" s="16">
        <v>3.0745046235138704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6.9691577698695138E-3</v>
      </c>
      <c r="E50" s="16">
        <v>6.8904852660900164E-3</v>
      </c>
      <c r="F50" s="16">
        <v>9.375E-2</v>
      </c>
      <c r="G50" s="16">
        <v>7.0635273211905825E-2</v>
      </c>
      <c r="H50" s="16">
        <v>7.0798411998235555E-2</v>
      </c>
      <c r="I50" s="16">
        <v>3.2408630559225014E-2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6.9691577698695138E-3</v>
      </c>
      <c r="E54" s="16">
        <v>6.8904852660900164E-3</v>
      </c>
      <c r="F54" s="16">
        <v>9.375E-2</v>
      </c>
      <c r="G54" s="16">
        <v>7.0635273211905825E-2</v>
      </c>
      <c r="H54" s="16">
        <v>7.0798411998235555E-2</v>
      </c>
      <c r="I54" s="16">
        <v>3.2408630559225014E-2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0.46753246753246752</v>
      </c>
      <c r="D58" s="16">
        <v>1.3852313167259787</v>
      </c>
      <c r="E58" s="16">
        <v>1.3748717196891951</v>
      </c>
      <c r="F58" s="16">
        <v>1.96875</v>
      </c>
      <c r="G58" s="16">
        <v>1.3762772101288316</v>
      </c>
      <c r="H58" s="16">
        <v>1.3804587560652846</v>
      </c>
      <c r="I58" s="16">
        <v>1.3771025979744607</v>
      </c>
    </row>
    <row r="59" spans="1:9" ht="15.75" thickBot="1" x14ac:dyDescent="0.3">
      <c r="A59" s="43" t="s">
        <v>39</v>
      </c>
      <c r="B59" s="44"/>
      <c r="C59" s="16">
        <v>0.46753246753246752</v>
      </c>
      <c r="D59" s="16">
        <v>1.3852313167259787</v>
      </c>
      <c r="E59" s="16">
        <v>1.3748717196891951</v>
      </c>
      <c r="F59" s="16">
        <v>1.96875</v>
      </c>
      <c r="G59" s="16">
        <v>1.3762772101288316</v>
      </c>
      <c r="H59" s="16">
        <v>1.3804587560652846</v>
      </c>
      <c r="I59" s="16">
        <v>1.3771025979744607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13.278570000000002</v>
      </c>
      <c r="D17" s="16">
        <v>30.811290143369174</v>
      </c>
      <c r="E17" s="16">
        <v>30.665876587677726</v>
      </c>
      <c r="F17" s="16">
        <v>3012.743332</v>
      </c>
      <c r="G17" s="16">
        <v>112.15750836743973</v>
      </c>
      <c r="H17" s="16">
        <v>118.73778473684209</v>
      </c>
      <c r="I17" s="16">
        <v>100.82629305542169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0.274203476702509</v>
      </c>
      <c r="E21" s="16">
        <v>0.27192927725118488</v>
      </c>
      <c r="F21" s="16">
        <v>0</v>
      </c>
      <c r="G21" s="16">
        <v>14.604855743519781</v>
      </c>
      <c r="H21" s="16">
        <v>14.571723130671506</v>
      </c>
      <c r="I21" s="16">
        <v>11.663524091566265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1.659179605734767</v>
      </c>
      <c r="E22" s="16">
        <v>1.6454186374407582</v>
      </c>
      <c r="F22" s="16">
        <v>0</v>
      </c>
      <c r="G22" s="16">
        <v>1.1378908594815827E-2</v>
      </c>
      <c r="H22" s="16">
        <v>1.13530943738657E-2</v>
      </c>
      <c r="I22" s="16">
        <v>0.34367871325301208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13.278570000000002</v>
      </c>
      <c r="D25" s="16">
        <v>32.744673225806451</v>
      </c>
      <c r="E25" s="16">
        <v>32.583224502369667</v>
      </c>
      <c r="F25" s="16">
        <v>3012.743332</v>
      </c>
      <c r="G25" s="16">
        <v>126.77374301955433</v>
      </c>
      <c r="H25" s="16">
        <v>133.32086096188746</v>
      </c>
      <c r="I25" s="16">
        <v>112.83349586024096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465.58444400000002</v>
      </c>
      <c r="G29" s="16">
        <v>17.176711632560252</v>
      </c>
      <c r="H29" s="16">
        <v>18.193970553539017</v>
      </c>
      <c r="I29" s="16">
        <v>14.493799192771084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465.58444400000002</v>
      </c>
      <c r="G33" s="16">
        <v>17.176711632560252</v>
      </c>
      <c r="H33" s="16">
        <v>18.193970553539017</v>
      </c>
      <c r="I33" s="16">
        <v>14.493799192771084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1.2857142857142858</v>
      </c>
      <c r="D38" s="16">
        <v>2.774193548387097</v>
      </c>
      <c r="E38" s="16">
        <v>2.7618483412322274</v>
      </c>
      <c r="F38" s="16">
        <v>49.333333333333336</v>
      </c>
      <c r="G38" s="16">
        <v>2.252084280733667</v>
      </c>
      <c r="H38" s="16">
        <v>2.3588929219600727</v>
      </c>
      <c r="I38" s="16">
        <v>2.4408433734939758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1.1947431302270011E-3</v>
      </c>
      <c r="E42" s="16">
        <v>1.1848341232227489E-3</v>
      </c>
      <c r="F42" s="16">
        <v>0</v>
      </c>
      <c r="G42" s="16">
        <v>9.7771714415643474E-2</v>
      </c>
      <c r="H42" s="16">
        <v>9.7549909255898362E-2</v>
      </c>
      <c r="I42" s="16">
        <v>7.7951807228915662E-2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2.2102747909199524E-2</v>
      </c>
      <c r="E43" s="16">
        <v>2.1919431279620854E-2</v>
      </c>
      <c r="F43" s="16">
        <v>0</v>
      </c>
      <c r="G43" s="16">
        <v>1.5158405335758679E-4</v>
      </c>
      <c r="H43" s="16">
        <v>1.5124016938898973E-4</v>
      </c>
      <c r="I43" s="16">
        <v>4.5783132530120485E-3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1.2857142857142858</v>
      </c>
      <c r="D46" s="16">
        <v>2.7974910394265233</v>
      </c>
      <c r="E46" s="16">
        <v>2.7849526066350712</v>
      </c>
      <c r="F46" s="16">
        <v>49.333333333333336</v>
      </c>
      <c r="G46" s="16">
        <v>2.3500075792026678</v>
      </c>
      <c r="H46" s="16">
        <v>2.4565940713853602</v>
      </c>
      <c r="I46" s="16">
        <v>2.5233734939759036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1.6</v>
      </c>
      <c r="G50" s="16">
        <v>5.8966196756101256E-2</v>
      </c>
      <c r="H50" s="16">
        <v>6.246218995765275E-2</v>
      </c>
      <c r="I50" s="16">
        <v>4.9759036144578314E-2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1.6</v>
      </c>
      <c r="G54" s="16">
        <v>5.8966196756101256E-2</v>
      </c>
      <c r="H54" s="16">
        <v>6.246218995765275E-2</v>
      </c>
      <c r="I54" s="16">
        <v>4.9759036144578314E-2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0.27299880525686976</v>
      </c>
      <c r="E58" s="16">
        <v>0.27073459715639808</v>
      </c>
      <c r="F58" s="16">
        <v>8.9333333333333336</v>
      </c>
      <c r="G58" s="16">
        <v>0.42155525238744884</v>
      </c>
      <c r="H58" s="16">
        <v>0.44086509376890504</v>
      </c>
      <c r="I58" s="16">
        <v>0.40626506024096387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0.27299880525686976</v>
      </c>
      <c r="E59" s="16">
        <v>0.27073459715639808</v>
      </c>
      <c r="F59" s="16">
        <v>8.9333333333333336</v>
      </c>
      <c r="G59" s="16">
        <v>0.42155525238744884</v>
      </c>
      <c r="H59" s="16">
        <v>0.44086509376890504</v>
      </c>
      <c r="I59" s="16">
        <v>0.40626506024096387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2023-08-02T08:29:27Z</dcterms:modified>
</cp:coreProperties>
</file>